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Applications\2\02Excel\students\"/>
    </mc:Choice>
  </mc:AlternateContent>
  <bookViews>
    <workbookView xWindow="0" yWindow="0" windowWidth="14520" windowHeight="7575" tabRatio="601"/>
  </bookViews>
  <sheets>
    <sheet name="學生資料" sheetId="3" r:id="rId1"/>
    <sheet name="獎勵" sheetId="9" r:id="rId2"/>
    <sheet name="學會" sheetId="10" r:id="rId3"/>
    <sheet name="職位" sheetId="8" r:id="rId4"/>
    <sheet name="課外活動" sheetId="7" r:id="rId5"/>
  </sheets>
  <definedNames>
    <definedName name="_xlnm._FilterDatabase" localSheetId="1" hidden="1">獎勵!$A$1:$B$25</definedName>
    <definedName name="_xlnm._FilterDatabase" localSheetId="0" hidden="1">學生資料!$A$1:$E$750</definedName>
    <definedName name="_xlnm._FilterDatabase" localSheetId="2" hidden="1">學會!$A$1:$C$51</definedName>
    <definedName name="_xlnm._FilterDatabase" localSheetId="3" hidden="1">職位!$A$1:$C$22</definedName>
    <definedName name="_xlnm.Print_Area" localSheetId="4">課外活動!$A$1:$L$6</definedName>
  </definedNames>
  <calcPr calcId="162913"/>
</workbook>
</file>

<file path=xl/comments1.xml><?xml version="1.0" encoding="utf-8"?>
<comments xmlns="http://schemas.openxmlformats.org/spreadsheetml/2006/main">
  <authors>
    <author>ED</author>
  </authors>
  <commentList>
    <comment ref="H6" authorId="0" shapeId="0">
      <text>
        <r>
          <rPr>
            <b/>
            <sz val="16"/>
            <color indexed="81"/>
            <rFont val="標楷體"/>
            <family val="4"/>
            <charset val="136"/>
          </rPr>
          <t>全校總人數。</t>
        </r>
      </text>
    </comment>
  </commentList>
</comments>
</file>

<file path=xl/sharedStrings.xml><?xml version="1.0" encoding="utf-8"?>
<sst xmlns="http://schemas.openxmlformats.org/spreadsheetml/2006/main" count="3782" uniqueCount="2377">
  <si>
    <t>A06</t>
  </si>
  <si>
    <t>記大功二次</t>
  </si>
  <si>
    <t>校外比賽表現優異獲冠軍</t>
  </si>
  <si>
    <t>校外比賽表現優異獲亞軍</t>
  </si>
  <si>
    <t>校外比賽表現優異獲季軍</t>
  </si>
  <si>
    <t>校外比賽表現優異</t>
  </si>
  <si>
    <t>校外比賽表現良好</t>
  </si>
  <si>
    <t>擔任總學長</t>
  </si>
  <si>
    <t>擔任副總學長</t>
  </si>
  <si>
    <t>擔任學長</t>
  </si>
  <si>
    <t>擔任學會職務</t>
  </si>
  <si>
    <t>熱心服務同學</t>
    <phoneticPr fontId="1" type="noConversion"/>
  </si>
  <si>
    <t>擔任學會主席</t>
    <phoneticPr fontId="1" type="noConversion"/>
  </si>
  <si>
    <t>擔任社長</t>
    <phoneticPr fontId="1" type="noConversion"/>
  </si>
  <si>
    <t>擔任副社長</t>
    <phoneticPr fontId="1" type="noConversion"/>
  </si>
  <si>
    <t>擔任社職員</t>
    <phoneticPr fontId="1" type="noConversion"/>
  </si>
  <si>
    <t>參與學會活動表現出色</t>
    <phoneticPr fontId="1" type="noConversion"/>
  </si>
  <si>
    <t>擔任高級學長</t>
    <phoneticPr fontId="1" type="noConversion"/>
  </si>
  <si>
    <t>A07</t>
  </si>
  <si>
    <t>記嘉獎一次</t>
    <phoneticPr fontId="1" type="noConversion"/>
  </si>
  <si>
    <t>英文學會</t>
  </si>
  <si>
    <t>自然科學學會</t>
  </si>
  <si>
    <t>學生會</t>
  </si>
  <si>
    <t>學長隊</t>
  </si>
  <si>
    <t>升學擇業組</t>
  </si>
  <si>
    <t>童軍</t>
  </si>
  <si>
    <t>英語會話班</t>
  </si>
  <si>
    <t>園藝組</t>
  </si>
  <si>
    <t>棋藝組</t>
  </si>
  <si>
    <t>加爾文社</t>
  </si>
  <si>
    <t>路德社</t>
  </si>
  <si>
    <t>慕迪社</t>
  </si>
  <si>
    <t>司布真社</t>
  </si>
  <si>
    <t>校園小組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</si>
  <si>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</si>
  <si>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</si>
  <si>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</si>
  <si>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</si>
  <si>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</si>
  <si>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</si>
  <si>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</si>
  <si>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</si>
  <si>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</si>
  <si>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</si>
  <si>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</si>
  <si>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</si>
  <si>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</si>
  <si>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</si>
  <si>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</si>
  <si>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主席</t>
  </si>
  <si>
    <t>Chairman</t>
  </si>
  <si>
    <t>副主席</t>
  </si>
  <si>
    <t>Vice chairman</t>
  </si>
  <si>
    <t>文書</t>
  </si>
  <si>
    <t>Secretary</t>
  </si>
  <si>
    <t>財政</t>
  </si>
  <si>
    <t>Treasurer</t>
  </si>
  <si>
    <t>幹事</t>
  </si>
  <si>
    <t>Committee member</t>
  </si>
  <si>
    <t>社長</t>
  </si>
  <si>
    <t>Captain</t>
  </si>
  <si>
    <t>副社長</t>
  </si>
  <si>
    <t>Vice captain</t>
  </si>
  <si>
    <t>隊長</t>
  </si>
  <si>
    <t>副隊長</t>
  </si>
  <si>
    <t>中文總編輯</t>
  </si>
  <si>
    <t>中文副編輯</t>
  </si>
  <si>
    <t>英文總編輯</t>
  </si>
  <si>
    <t>英文副編輯</t>
  </si>
  <si>
    <t>團長</t>
  </si>
  <si>
    <t>副團長</t>
  </si>
  <si>
    <t>總學長</t>
  </si>
  <si>
    <t>Head prefect</t>
  </si>
  <si>
    <t>副總學長</t>
  </si>
  <si>
    <t>Vice head prefect</t>
  </si>
  <si>
    <t>組長</t>
  </si>
  <si>
    <t>Group leader</t>
  </si>
  <si>
    <t>司琴</t>
  </si>
  <si>
    <t>Pianist</t>
  </si>
  <si>
    <t>高級學長</t>
  </si>
  <si>
    <t>R01</t>
  </si>
  <si>
    <t>R02</t>
  </si>
  <si>
    <t>R03</t>
  </si>
  <si>
    <t>R04</t>
  </si>
  <si>
    <t>R05</t>
  </si>
  <si>
    <t>R06</t>
  </si>
  <si>
    <t>R07</t>
  </si>
  <si>
    <t>R08</t>
  </si>
  <si>
    <t>R09</t>
  </si>
  <si>
    <t>R10</t>
  </si>
  <si>
    <t>R11</t>
  </si>
  <si>
    <t>R12</t>
  </si>
  <si>
    <t>R13</t>
  </si>
  <si>
    <t>班號</t>
    <phoneticPr fontId="1" type="noConversion"/>
  </si>
  <si>
    <t>學會</t>
    <phoneticPr fontId="1" type="noConversion"/>
  </si>
  <si>
    <t>職位</t>
    <phoneticPr fontId="1" type="noConversion"/>
  </si>
  <si>
    <t>B</t>
    <phoneticPr fontId="1" type="noConversion"/>
  </si>
  <si>
    <t>姓名</t>
    <phoneticPr fontId="1" type="noConversion"/>
  </si>
  <si>
    <t>記功原因</t>
    <phoneticPr fontId="1" type="noConversion"/>
  </si>
  <si>
    <t>CHINESE SOCIETY</t>
  </si>
  <si>
    <t>ENGLISH SOCIETY</t>
  </si>
  <si>
    <t>MATHEMATICS SOCIETY</t>
  </si>
  <si>
    <t>NATURAL SCIENCE SOCIETY</t>
  </si>
  <si>
    <t>STUDENT UNION</t>
  </si>
  <si>
    <t>PREFECT TEAM</t>
  </si>
  <si>
    <t>SCOUTS</t>
  </si>
  <si>
    <t>公益少年團</t>
  </si>
  <si>
    <t>COMMUNITY YOUTH CLUB</t>
  </si>
  <si>
    <t>STUDENT LIBRARIAN</t>
  </si>
  <si>
    <t>CAREER CLUB</t>
  </si>
  <si>
    <t>ENGLISH CONVERSATION CLUB</t>
  </si>
  <si>
    <t>HORTICULTURE CLUB</t>
  </si>
  <si>
    <t>MIXED CHOIR</t>
  </si>
  <si>
    <t>INSTRUMENTAL ENSEMBLE</t>
  </si>
  <si>
    <t>TRAMPOLINE CLUB</t>
  </si>
  <si>
    <t>CALVIN HOUSE</t>
  </si>
  <si>
    <t>LUTHER HOUSE</t>
  </si>
  <si>
    <t>MOODY HOUSE</t>
  </si>
  <si>
    <t>SPURGEON HOUSE</t>
  </si>
  <si>
    <t>STUDENT FELLOWSHIP</t>
  </si>
  <si>
    <t>CHRISTIAN CELL GROUP</t>
  </si>
  <si>
    <t>表現</t>
    <phoneticPr fontId="1" type="noConversion"/>
  </si>
  <si>
    <t>R21</t>
    <phoneticPr fontId="1" type="noConversion"/>
  </si>
  <si>
    <t>編劇</t>
    <phoneticPr fontId="1" type="noConversion"/>
  </si>
  <si>
    <t>Script writer</t>
    <phoneticPr fontId="1" type="noConversion"/>
  </si>
  <si>
    <t>參與學會活動表現良好</t>
    <phoneticPr fontId="1" type="noConversion"/>
  </si>
  <si>
    <t>R14</t>
    <phoneticPr fontId="1" type="noConversion"/>
  </si>
  <si>
    <t>R15</t>
    <phoneticPr fontId="1" type="noConversion"/>
  </si>
  <si>
    <t>R16</t>
    <phoneticPr fontId="1" type="noConversion"/>
  </si>
  <si>
    <t>R17</t>
    <phoneticPr fontId="1" type="noConversion"/>
  </si>
  <si>
    <t>R18</t>
    <phoneticPr fontId="1" type="noConversion"/>
  </si>
  <si>
    <t>R19</t>
    <phoneticPr fontId="1" type="noConversion"/>
  </si>
  <si>
    <t>Senior prefect</t>
    <phoneticPr fontId="1" type="noConversion"/>
  </si>
  <si>
    <t>Vice house captain</t>
    <phoneticPr fontId="1" type="noConversion"/>
  </si>
  <si>
    <t>Editor(English)</t>
    <phoneticPr fontId="1" type="noConversion"/>
  </si>
  <si>
    <t>Editor(Chinese)</t>
    <phoneticPr fontId="1" type="noConversion"/>
  </si>
  <si>
    <t>Sub-editor(Chinese)</t>
    <phoneticPr fontId="1" type="noConversion"/>
  </si>
  <si>
    <t>Sub-editor(English)</t>
    <phoneticPr fontId="1" type="noConversion"/>
  </si>
  <si>
    <t>Fellowship leader</t>
    <phoneticPr fontId="1" type="noConversion"/>
  </si>
  <si>
    <t>Vice fellowship leader</t>
    <phoneticPr fontId="1" type="noConversion"/>
  </si>
  <si>
    <t>1A29</t>
  </si>
  <si>
    <t>A</t>
    <phoneticPr fontId="1" type="noConversion"/>
  </si>
  <si>
    <t>C01</t>
    <phoneticPr fontId="1" type="noConversion"/>
  </si>
  <si>
    <t>C02</t>
    <phoneticPr fontId="1" type="noConversion"/>
  </si>
  <si>
    <t>C04</t>
    <phoneticPr fontId="1" type="noConversion"/>
  </si>
  <si>
    <t>C05</t>
    <phoneticPr fontId="1" type="noConversion"/>
  </si>
  <si>
    <t>C06</t>
    <phoneticPr fontId="1" type="noConversion"/>
  </si>
  <si>
    <t>C07</t>
    <phoneticPr fontId="1" type="noConversion"/>
  </si>
  <si>
    <t>C08</t>
    <phoneticPr fontId="1" type="noConversion"/>
  </si>
  <si>
    <t>C09</t>
    <phoneticPr fontId="1" type="noConversion"/>
  </si>
  <si>
    <t>C10</t>
    <phoneticPr fontId="1" type="noConversion"/>
  </si>
  <si>
    <t>C11</t>
    <phoneticPr fontId="1" type="noConversion"/>
  </si>
  <si>
    <t>C12</t>
    <phoneticPr fontId="1" type="noConversion"/>
  </si>
  <si>
    <t>C13</t>
    <phoneticPr fontId="1" type="noConversion"/>
  </si>
  <si>
    <t>C14</t>
    <phoneticPr fontId="1" type="noConversion"/>
  </si>
  <si>
    <t>C15</t>
    <phoneticPr fontId="1" type="noConversion"/>
  </si>
  <si>
    <t>C16</t>
    <phoneticPr fontId="1" type="noConversion"/>
  </si>
  <si>
    <t>C17</t>
    <phoneticPr fontId="1" type="noConversion"/>
  </si>
  <si>
    <t>House captain</t>
    <phoneticPr fontId="1" type="noConversion"/>
  </si>
  <si>
    <t>R20</t>
    <phoneticPr fontId="1" type="noConversion"/>
  </si>
  <si>
    <t>S39</t>
  </si>
  <si>
    <t>S41</t>
  </si>
  <si>
    <t>S42</t>
  </si>
  <si>
    <t>C03</t>
    <phoneticPr fontId="1" type="noConversion"/>
  </si>
  <si>
    <t>人數</t>
    <phoneticPr fontId="1" type="noConversion"/>
  </si>
  <si>
    <t>項目</t>
    <phoneticPr fontId="1" type="noConversion"/>
  </si>
  <si>
    <t>社</t>
    <phoneticPr fontId="1" type="noConversion"/>
  </si>
  <si>
    <t>代號</t>
    <phoneticPr fontId="1" type="noConversion"/>
  </si>
  <si>
    <t>項目</t>
    <phoneticPr fontId="1" type="noConversion"/>
  </si>
  <si>
    <r>
      <t>項目</t>
    </r>
    <r>
      <rPr>
        <b/>
        <sz val="12"/>
        <rFont val="Times New Roman"/>
        <family val="1"/>
      </rPr>
      <t xml:space="preserve"> (</t>
    </r>
    <r>
      <rPr>
        <b/>
        <sz val="12"/>
        <rFont val="新細明體"/>
        <family val="1"/>
        <charset val="136"/>
      </rPr>
      <t>英文</t>
    </r>
    <r>
      <rPr>
        <b/>
        <sz val="12"/>
        <rFont val="Times New Roman"/>
        <family val="1"/>
      </rPr>
      <t>)</t>
    </r>
    <phoneticPr fontId="1" type="noConversion"/>
  </si>
  <si>
    <t>中文學會</t>
    <phoneticPr fontId="4" type="noConversion"/>
  </si>
  <si>
    <t>數學學會</t>
    <phoneticPr fontId="4" type="noConversion"/>
  </si>
  <si>
    <t>歷史學會</t>
    <phoneticPr fontId="4" type="noConversion"/>
  </si>
  <si>
    <t>HISTORY SOCIETY</t>
    <phoneticPr fontId="1" type="noConversion"/>
  </si>
  <si>
    <t>電腦學會</t>
    <phoneticPr fontId="4" type="noConversion"/>
  </si>
  <si>
    <t>COMPUTER SOCIETY</t>
    <phoneticPr fontId="4" type="noConversion"/>
  </si>
  <si>
    <t>地理及環保學會</t>
    <phoneticPr fontId="1" type="noConversion"/>
  </si>
  <si>
    <t>EARTH PROTECTION SOCIETY</t>
    <phoneticPr fontId="1" type="noConversion"/>
  </si>
  <si>
    <t>圖書學會</t>
    <phoneticPr fontId="4" type="noConversion"/>
  </si>
  <si>
    <t>舞台管理組</t>
    <phoneticPr fontId="4" type="noConversion"/>
  </si>
  <si>
    <t>STAGE SUPPORT TEAM</t>
    <phoneticPr fontId="1" type="noConversion"/>
  </si>
  <si>
    <t>學生報</t>
    <phoneticPr fontId="1" type="noConversion"/>
  </si>
  <si>
    <t>STUDENT JOURNAL</t>
    <phoneticPr fontId="1" type="noConversion"/>
  </si>
  <si>
    <t>美術學會</t>
    <phoneticPr fontId="4" type="noConversion"/>
  </si>
  <si>
    <t>ART SOCIETY</t>
    <phoneticPr fontId="1" type="noConversion"/>
  </si>
  <si>
    <t>CHESS CLUB</t>
    <phoneticPr fontId="1" type="noConversion"/>
  </si>
  <si>
    <t>家政趣味班</t>
    <phoneticPr fontId="4" type="noConversion"/>
  </si>
  <si>
    <t>HOME ECONOMIC CLUB</t>
    <phoneticPr fontId="4" type="noConversion"/>
  </si>
  <si>
    <t>英文辯論學會</t>
    <phoneticPr fontId="1" type="noConversion"/>
  </si>
  <si>
    <t>ENGLISH DEBATING SOCIETY</t>
    <phoneticPr fontId="1" type="noConversion"/>
  </si>
  <si>
    <t>舞蹈組</t>
    <phoneticPr fontId="1" type="noConversion"/>
  </si>
  <si>
    <t>DANCE CLUB</t>
    <phoneticPr fontId="1" type="noConversion"/>
  </si>
  <si>
    <t>話劇組</t>
    <phoneticPr fontId="1" type="noConversion"/>
  </si>
  <si>
    <t>DRAMA CLUB</t>
    <phoneticPr fontId="1" type="noConversion"/>
  </si>
  <si>
    <t>氣槍射擊組</t>
    <phoneticPr fontId="1" type="noConversion"/>
  </si>
  <si>
    <t>SHOOTING CLUB</t>
    <phoneticPr fontId="1" type="noConversion"/>
  </si>
  <si>
    <t>合唱團</t>
    <phoneticPr fontId="4" type="noConversion"/>
  </si>
  <si>
    <t>樂器班</t>
    <phoneticPr fontId="4" type="noConversion"/>
  </si>
  <si>
    <t>銅管樂隊</t>
    <phoneticPr fontId="4" type="noConversion"/>
  </si>
  <si>
    <t>PERCUSSION CLUB</t>
    <phoneticPr fontId="4" type="noConversion"/>
  </si>
  <si>
    <t>音樂學會</t>
    <phoneticPr fontId="4" type="noConversion"/>
  </si>
  <si>
    <t>MUSIC SOCIETY</t>
    <phoneticPr fontId="4" type="noConversion"/>
  </si>
  <si>
    <t>S29M</t>
    <phoneticPr fontId="1" type="noConversion"/>
  </si>
  <si>
    <r>
      <t>籃球隊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男子</t>
    </r>
    <r>
      <rPr>
        <sz val="12"/>
        <rFont val="Times New Roman"/>
        <family val="1"/>
      </rPr>
      <t>)</t>
    </r>
    <phoneticPr fontId="1" type="noConversion"/>
  </si>
  <si>
    <t>BASKETBALL TEAM</t>
    <phoneticPr fontId="4" type="noConversion"/>
  </si>
  <si>
    <t>S29F</t>
    <phoneticPr fontId="1" type="noConversion"/>
  </si>
  <si>
    <r>
      <t>籃球隊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女子</t>
    </r>
    <r>
      <rPr>
        <sz val="12"/>
        <rFont val="Times New Roman"/>
        <family val="1"/>
      </rPr>
      <t>)</t>
    </r>
    <phoneticPr fontId="1" type="noConversion"/>
  </si>
  <si>
    <t>排球隊</t>
    <phoneticPr fontId="4" type="noConversion"/>
  </si>
  <si>
    <t>VOLLEYBALL TEAM</t>
    <phoneticPr fontId="4" type="noConversion"/>
  </si>
  <si>
    <t>羽毛球隊</t>
    <phoneticPr fontId="1" type="noConversion"/>
  </si>
  <si>
    <t>BADMINTON TEAM</t>
    <phoneticPr fontId="4" type="noConversion"/>
  </si>
  <si>
    <t>彈網組</t>
    <phoneticPr fontId="4" type="noConversion"/>
  </si>
  <si>
    <t>4E01</t>
  </si>
  <si>
    <t>4E02</t>
  </si>
  <si>
    <t>4E03</t>
  </si>
  <si>
    <t>4E04</t>
  </si>
  <si>
    <t>4E05</t>
  </si>
  <si>
    <t>4E06</t>
  </si>
  <si>
    <t>4E07</t>
  </si>
  <si>
    <t>4E08</t>
  </si>
  <si>
    <t>4E09</t>
  </si>
  <si>
    <t>4E10</t>
  </si>
  <si>
    <t>4E11</t>
  </si>
  <si>
    <t>4E12</t>
  </si>
  <si>
    <t>4E13</t>
  </si>
  <si>
    <t>4E14</t>
  </si>
  <si>
    <t>4E15</t>
  </si>
  <si>
    <t>4E16</t>
  </si>
  <si>
    <t>4E17</t>
  </si>
  <si>
    <t>4E18</t>
  </si>
  <si>
    <t>4E19</t>
  </si>
  <si>
    <t>4E20</t>
  </si>
  <si>
    <t>游泳隊</t>
    <phoneticPr fontId="4" type="noConversion"/>
  </si>
  <si>
    <t>SWIMMING TEAM</t>
    <phoneticPr fontId="4" type="noConversion"/>
  </si>
  <si>
    <t>足球隊</t>
    <phoneticPr fontId="4" type="noConversion"/>
  </si>
  <si>
    <t>SOCCER TEAM</t>
    <phoneticPr fontId="4" type="noConversion"/>
  </si>
  <si>
    <t>手球隊</t>
    <phoneticPr fontId="1" type="noConversion"/>
  </si>
  <si>
    <t>HANDBALL TEAM</t>
    <phoneticPr fontId="1" type="noConversion"/>
  </si>
  <si>
    <t>S40a</t>
    <phoneticPr fontId="1" type="noConversion"/>
  </si>
  <si>
    <r>
      <t>學生團契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初團</t>
    </r>
    <r>
      <rPr>
        <sz val="12"/>
        <rFont val="Times New Roman"/>
        <family val="1"/>
      </rPr>
      <t>)</t>
    </r>
    <phoneticPr fontId="1" type="noConversion"/>
  </si>
  <si>
    <t>S40b</t>
    <phoneticPr fontId="1" type="noConversion"/>
  </si>
  <si>
    <r>
      <t>學生團契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高團</t>
    </r>
    <r>
      <rPr>
        <sz val="12"/>
        <rFont val="Times New Roman"/>
        <family val="1"/>
      </rPr>
      <t>)</t>
    </r>
    <phoneticPr fontId="1" type="noConversion"/>
  </si>
  <si>
    <t>學生領袖訓練</t>
    <phoneticPr fontId="1" type="noConversion"/>
  </si>
  <si>
    <t>LEADERSHIP TRAINING PROGRAME</t>
    <phoneticPr fontId="1" type="noConversion"/>
  </si>
  <si>
    <t>閱讀獎勵計劃金獎</t>
    <phoneticPr fontId="1" type="noConversion"/>
  </si>
  <si>
    <t>READING AWARD SCHEME (GOLD)</t>
    <phoneticPr fontId="1" type="noConversion"/>
  </si>
  <si>
    <t>閱讀獎勵計劃銀獎</t>
    <phoneticPr fontId="1" type="noConversion"/>
  </si>
  <si>
    <t>READING AWARD SCHEME (SILVER)</t>
    <phoneticPr fontId="1" type="noConversion"/>
  </si>
  <si>
    <t>閱讀獎勵計劃銅獎</t>
    <phoneticPr fontId="1" type="noConversion"/>
  </si>
  <si>
    <t>READING AWARD SCHEME (BRONZE)</t>
    <phoneticPr fontId="1" type="noConversion"/>
  </si>
  <si>
    <t>閱讀獎勵計劃榮譽大獎</t>
    <phoneticPr fontId="1" type="noConversion"/>
  </si>
  <si>
    <t>READING AWARD SCHEME (HONOR)</t>
    <phoneticPr fontId="1" type="noConversion"/>
  </si>
  <si>
    <t>S47</t>
    <phoneticPr fontId="1" type="noConversion"/>
  </si>
  <si>
    <t>跆拳道</t>
    <phoneticPr fontId="1" type="noConversion"/>
  </si>
  <si>
    <t>TAEKWONDO CLUB</t>
    <phoneticPr fontId="1" type="noConversion"/>
  </si>
  <si>
    <t>S48</t>
    <phoneticPr fontId="1" type="noConversion"/>
  </si>
  <si>
    <t>PEER NET</t>
    <phoneticPr fontId="1" type="noConversion"/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</si>
  <si>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</si>
  <si>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</si>
  <si>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</si>
  <si>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</si>
  <si>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</si>
  <si>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</si>
  <si>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</si>
  <si>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</si>
  <si>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</si>
  <si>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</si>
  <si>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</si>
  <si>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</si>
  <si>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</si>
  <si>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</si>
  <si>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</si>
  <si>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</si>
  <si>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</si>
  <si>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</si>
  <si>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</si>
  <si>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</si>
  <si>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</si>
  <si>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</si>
  <si>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S43</t>
  </si>
  <si>
    <t>S44</t>
  </si>
  <si>
    <t>S45</t>
  </si>
  <si>
    <t>S46</t>
  </si>
  <si>
    <t>r01</t>
    <phoneticPr fontId="1" type="noConversion"/>
  </si>
  <si>
    <t>r02</t>
    <phoneticPr fontId="1" type="noConversion"/>
  </si>
  <si>
    <t>r03</t>
    <phoneticPr fontId="1" type="noConversion"/>
  </si>
  <si>
    <t>r04</t>
    <phoneticPr fontId="1" type="noConversion"/>
  </si>
  <si>
    <t>c14</t>
    <phoneticPr fontId="1" type="noConversion"/>
  </si>
  <si>
    <t>a01</t>
    <phoneticPr fontId="1" type="noConversion"/>
  </si>
  <si>
    <t>a03</t>
    <phoneticPr fontId="1" type="noConversion"/>
  </si>
  <si>
    <t>a02</t>
    <phoneticPr fontId="1" type="noConversion"/>
  </si>
  <si>
    <t>a02</t>
    <phoneticPr fontId="1" type="noConversion"/>
  </si>
  <si>
    <t>項目</t>
    <phoneticPr fontId="1" type="noConversion"/>
  </si>
  <si>
    <t>代號</t>
    <phoneticPr fontId="1" type="noConversion"/>
  </si>
  <si>
    <t>1A01</t>
  </si>
  <si>
    <t>M</t>
  </si>
  <si>
    <t>L</t>
  </si>
  <si>
    <t>1A02</t>
  </si>
  <si>
    <t>C</t>
  </si>
  <si>
    <t>S</t>
  </si>
  <si>
    <t>F</t>
  </si>
  <si>
    <t>1B01</t>
  </si>
  <si>
    <t>1B02</t>
  </si>
  <si>
    <t>1C01</t>
  </si>
  <si>
    <t>1C02</t>
  </si>
  <si>
    <t>7a01</t>
    <phoneticPr fontId="1" type="noConversion"/>
  </si>
  <si>
    <t>s01</t>
    <phoneticPr fontId="1" type="noConversion"/>
  </si>
  <si>
    <t>s02</t>
    <phoneticPr fontId="1" type="noConversion"/>
  </si>
  <si>
    <t>s03</t>
  </si>
  <si>
    <t>s04</t>
  </si>
  <si>
    <t>s05</t>
  </si>
  <si>
    <t>c13</t>
    <phoneticPr fontId="1" type="noConversion"/>
  </si>
  <si>
    <t>c12</t>
  </si>
  <si>
    <t>c11</t>
  </si>
  <si>
    <t>c10</t>
  </si>
  <si>
    <t>1D01</t>
  </si>
  <si>
    <t>1D02</t>
  </si>
  <si>
    <t>2A01</t>
  </si>
  <si>
    <t>2A02</t>
  </si>
  <si>
    <t>2B01</t>
  </si>
  <si>
    <t>2B02</t>
  </si>
  <si>
    <t>2C01</t>
  </si>
  <si>
    <t>2C02</t>
  </si>
  <si>
    <t>2a01</t>
    <phoneticPr fontId="1" type="noConversion"/>
  </si>
  <si>
    <t>2b02</t>
    <phoneticPr fontId="1" type="noConversion"/>
  </si>
  <si>
    <t>2c03</t>
    <phoneticPr fontId="1" type="noConversion"/>
  </si>
  <si>
    <t>2d04</t>
    <phoneticPr fontId="1" type="noConversion"/>
  </si>
  <si>
    <t>2D01</t>
  </si>
  <si>
    <t>2D02</t>
  </si>
  <si>
    <t>3A01</t>
  </si>
  <si>
    <t>3A02</t>
  </si>
  <si>
    <t>3B01</t>
  </si>
  <si>
    <t>3B02</t>
  </si>
  <si>
    <t>3C01</t>
  </si>
  <si>
    <t>3C02</t>
  </si>
  <si>
    <t>L</t>
    <phoneticPr fontId="1" type="noConversion"/>
  </si>
  <si>
    <t>C</t>
    <phoneticPr fontId="1" type="noConversion"/>
  </si>
  <si>
    <t>S</t>
    <phoneticPr fontId="1" type="noConversion"/>
  </si>
  <si>
    <t>3D01</t>
  </si>
  <si>
    <t>3D02</t>
  </si>
  <si>
    <t>4A01</t>
  </si>
  <si>
    <t>4A02</t>
  </si>
  <si>
    <t>4B01</t>
  </si>
  <si>
    <t>4B02</t>
  </si>
  <si>
    <t>4C01</t>
  </si>
  <si>
    <t>4C02</t>
  </si>
  <si>
    <t>M</t>
    <phoneticPr fontId="1" type="noConversion"/>
  </si>
  <si>
    <t>4D01</t>
  </si>
  <si>
    <t>4D02</t>
  </si>
  <si>
    <t>5A01</t>
  </si>
  <si>
    <t>5A02</t>
  </si>
  <si>
    <t>5B01</t>
  </si>
  <si>
    <t>5B02</t>
  </si>
  <si>
    <t>5C01</t>
  </si>
  <si>
    <t>5C02</t>
  </si>
  <si>
    <t>5D01</t>
  </si>
  <si>
    <t>5D02</t>
  </si>
  <si>
    <t>6A01</t>
  </si>
  <si>
    <t>6A02</t>
  </si>
  <si>
    <t>6B01</t>
  </si>
  <si>
    <t>6B02</t>
  </si>
  <si>
    <r>
      <t>項目</t>
    </r>
    <r>
      <rPr>
        <b/>
        <sz val="12"/>
        <rFont val="Times New Roman"/>
        <family val="1"/>
      </rPr>
      <t xml:space="preserve"> (</t>
    </r>
    <r>
      <rPr>
        <b/>
        <sz val="12"/>
        <rFont val="新細明體"/>
        <family val="1"/>
        <charset val="136"/>
      </rPr>
      <t>英文</t>
    </r>
    <r>
      <rPr>
        <b/>
        <sz val="12"/>
        <rFont val="Times New Roman"/>
        <family val="1"/>
      </rPr>
      <t>)</t>
    </r>
    <phoneticPr fontId="1" type="noConversion"/>
  </si>
  <si>
    <t>4A03</t>
  </si>
  <si>
    <t>4A04</t>
  </si>
  <si>
    <t>4A05</t>
  </si>
  <si>
    <t>4A06</t>
  </si>
  <si>
    <t>4A07</t>
  </si>
  <si>
    <t>4A08</t>
  </si>
  <si>
    <t>4A09</t>
  </si>
  <si>
    <t>4A10</t>
  </si>
  <si>
    <t>4A11</t>
  </si>
  <si>
    <t>4A12</t>
  </si>
  <si>
    <t>4A13</t>
  </si>
  <si>
    <t>4A14</t>
  </si>
  <si>
    <t>4A15</t>
  </si>
  <si>
    <t>4A16</t>
  </si>
  <si>
    <t>4A17</t>
  </si>
  <si>
    <t>4A18</t>
  </si>
  <si>
    <t>4A19</t>
  </si>
  <si>
    <t>4A20</t>
  </si>
  <si>
    <t>4A21</t>
  </si>
  <si>
    <t>4A22</t>
  </si>
  <si>
    <t>4A23</t>
  </si>
  <si>
    <t>4A24</t>
  </si>
  <si>
    <t>4A25</t>
  </si>
  <si>
    <t>4A26</t>
  </si>
  <si>
    <t>4A27</t>
  </si>
  <si>
    <t>4A28</t>
  </si>
  <si>
    <t>4B03</t>
  </si>
  <si>
    <t>4B04</t>
  </si>
  <si>
    <t>4B05</t>
  </si>
  <si>
    <t>4B06</t>
  </si>
  <si>
    <t>4B07</t>
  </si>
  <si>
    <t>4B08</t>
  </si>
  <si>
    <t>4B09</t>
  </si>
  <si>
    <t>4B10</t>
  </si>
  <si>
    <t>4B11</t>
  </si>
  <si>
    <t>4B12</t>
  </si>
  <si>
    <t>4B13</t>
  </si>
  <si>
    <t>4B14</t>
  </si>
  <si>
    <t>4B15</t>
  </si>
  <si>
    <t>4B16</t>
  </si>
  <si>
    <t>4B17</t>
  </si>
  <si>
    <t>4B18</t>
  </si>
  <si>
    <t>4B19</t>
  </si>
  <si>
    <t>4B20</t>
  </si>
  <si>
    <t>4B21</t>
  </si>
  <si>
    <t>4B22</t>
  </si>
  <si>
    <t>4B23</t>
  </si>
  <si>
    <t>4B24</t>
  </si>
  <si>
    <t>4B25</t>
  </si>
  <si>
    <t>4B26</t>
  </si>
  <si>
    <t>4B27</t>
  </si>
  <si>
    <t>4B28</t>
  </si>
  <si>
    <t>4C03</t>
  </si>
  <si>
    <t>4C04</t>
  </si>
  <si>
    <t>4C05</t>
  </si>
  <si>
    <t>4C06</t>
  </si>
  <si>
    <t>4C07</t>
  </si>
  <si>
    <t>4C08</t>
  </si>
  <si>
    <t>4C09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</si>
  <si>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</si>
  <si>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</si>
  <si>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</si>
  <si>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</si>
  <si>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</si>
  <si>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</si>
  <si>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</si>
  <si>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</si>
  <si>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</si>
  <si>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4C19</t>
  </si>
  <si>
    <t>4C20</t>
  </si>
  <si>
    <t>4D03</t>
  </si>
  <si>
    <t>4D04</t>
  </si>
  <si>
    <t>4D05</t>
  </si>
  <si>
    <t>4D06</t>
  </si>
  <si>
    <t>4D07</t>
  </si>
  <si>
    <t>4D08</t>
  </si>
  <si>
    <t>4D09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</si>
  <si>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</si>
  <si>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</si>
  <si>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</si>
  <si>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</si>
  <si>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</si>
  <si>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</si>
  <si>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</si>
  <si>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</si>
  <si>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</si>
  <si>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</si>
  <si>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4D20</t>
  </si>
  <si>
    <t>5A03</t>
  </si>
  <si>
    <t>5A04</t>
  </si>
  <si>
    <t>5A05</t>
  </si>
  <si>
    <t>5A06</t>
  </si>
  <si>
    <t>5A07</t>
  </si>
  <si>
    <t>5A08</t>
  </si>
  <si>
    <t>5A09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</si>
  <si>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</si>
  <si>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</si>
  <si>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</si>
  <si>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</si>
  <si>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</si>
  <si>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</si>
  <si>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</si>
  <si>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</si>
  <si>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</si>
  <si>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</si>
  <si>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</si>
  <si>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</si>
  <si>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</si>
  <si>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</si>
  <si>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</si>
  <si>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</si>
  <si>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</si>
  <si>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</si>
  <si>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</si>
  <si>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5A29</t>
  </si>
  <si>
    <t>5B03</t>
  </si>
  <si>
    <t>5B04</t>
  </si>
  <si>
    <t>5B05</t>
  </si>
  <si>
    <t>5B06</t>
  </si>
  <si>
    <t>5B07</t>
  </si>
  <si>
    <t>5B08</t>
  </si>
  <si>
    <t>5B09</t>
  </si>
  <si>
    <t>5B10</t>
  </si>
  <si>
    <t>5B11</t>
  </si>
  <si>
    <t>5B12</t>
  </si>
  <si>
    <t>5B13</t>
  </si>
  <si>
    <t>5B14</t>
  </si>
  <si>
    <t>5B15</t>
  </si>
  <si>
    <t>5B16</t>
  </si>
  <si>
    <t>5B17</t>
  </si>
  <si>
    <t>5B18</t>
  </si>
  <si>
    <t>5B19</t>
  </si>
  <si>
    <t>5B20</t>
  </si>
  <si>
    <t>5B21</t>
  </si>
  <si>
    <t>5B22</t>
  </si>
  <si>
    <t>5B23</t>
  </si>
  <si>
    <t>5B24</t>
  </si>
  <si>
    <t>5B25</t>
  </si>
  <si>
    <t>5B26</t>
  </si>
  <si>
    <t>5B27</t>
  </si>
  <si>
    <t>5B28</t>
  </si>
  <si>
    <t>5B29</t>
  </si>
  <si>
    <t>5B30</t>
  </si>
  <si>
    <t>5C03</t>
  </si>
  <si>
    <t>5C04</t>
  </si>
  <si>
    <t>5C05</t>
  </si>
  <si>
    <t>5C06</t>
  </si>
  <si>
    <t>5C07</t>
  </si>
  <si>
    <t>5C08</t>
  </si>
  <si>
    <t>5C09</t>
  </si>
  <si>
    <t>5C10</t>
  </si>
  <si>
    <t>5C11</t>
  </si>
  <si>
    <t>5C12</t>
  </si>
  <si>
    <t>5C13</t>
  </si>
  <si>
    <t>5C14</t>
  </si>
  <si>
    <t>5C15</t>
  </si>
  <si>
    <t>5C16</t>
  </si>
  <si>
    <t>5C17</t>
  </si>
  <si>
    <t>5C18</t>
  </si>
  <si>
    <t>5D03</t>
  </si>
  <si>
    <t>5D04</t>
  </si>
  <si>
    <t>5D05</t>
  </si>
  <si>
    <t>5D06</t>
  </si>
  <si>
    <t>5D07</t>
  </si>
  <si>
    <t>5D08</t>
  </si>
  <si>
    <t>5D09</t>
  </si>
  <si>
    <t>5D10</t>
  </si>
  <si>
    <t>5D11</t>
  </si>
  <si>
    <t>5D12</t>
  </si>
  <si>
    <t>5D13</t>
  </si>
  <si>
    <t>5D14</t>
  </si>
  <si>
    <t>5D15</t>
  </si>
  <si>
    <t>5D16</t>
  </si>
  <si>
    <t>5D17</t>
  </si>
  <si>
    <t>5D18</t>
  </si>
  <si>
    <t>6A03</t>
  </si>
  <si>
    <t>6A04</t>
  </si>
  <si>
    <t>6A05</t>
  </si>
  <si>
    <t>6A06</t>
  </si>
  <si>
    <t>6A07</t>
  </si>
  <si>
    <t>6A08</t>
  </si>
  <si>
    <t>6A09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</si>
  <si>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</si>
  <si>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</si>
  <si>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</si>
  <si>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</si>
  <si>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</si>
  <si>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</si>
  <si>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</si>
  <si>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</si>
  <si>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</si>
  <si>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</si>
  <si>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</si>
  <si>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</si>
  <si>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</si>
  <si>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</si>
  <si>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</si>
  <si>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</si>
  <si>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</si>
  <si>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</si>
  <si>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6A28</t>
  </si>
  <si>
    <t>6A29</t>
  </si>
  <si>
    <t>6B03</t>
  </si>
  <si>
    <t>6B04</t>
  </si>
  <si>
    <t>6B05</t>
  </si>
  <si>
    <t>6B06</t>
  </si>
  <si>
    <t>6B07</t>
  </si>
  <si>
    <t>6B08</t>
  </si>
  <si>
    <t>6B09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</si>
  <si>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</si>
  <si>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</si>
  <si>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</si>
  <si>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</si>
  <si>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</si>
  <si>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</si>
  <si>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</si>
  <si>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</si>
  <si>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</si>
  <si>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</si>
  <si>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6B20</t>
  </si>
  <si>
    <t>6B21</t>
  </si>
  <si>
    <t>6B22</t>
  </si>
  <si>
    <t>6B23</t>
  </si>
  <si>
    <t>6B24</t>
  </si>
  <si>
    <t>6B25</t>
  </si>
  <si>
    <t>6B26</t>
  </si>
  <si>
    <t>6B27</t>
  </si>
  <si>
    <t>6B28</t>
  </si>
  <si>
    <t>6B29</t>
  </si>
  <si>
    <t>1A03</t>
  </si>
  <si>
    <t>1A04</t>
  </si>
  <si>
    <t>1A05</t>
  </si>
  <si>
    <t>1A06</t>
  </si>
  <si>
    <t>1A07</t>
  </si>
  <si>
    <t>1A08</t>
  </si>
  <si>
    <t>1A09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</si>
  <si>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</si>
  <si>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</si>
  <si>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</si>
  <si>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</si>
  <si>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</si>
  <si>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</si>
  <si>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</si>
  <si>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</si>
  <si>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</si>
  <si>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</si>
  <si>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1A20</t>
  </si>
  <si>
    <t>1A21</t>
  </si>
  <si>
    <t>1A22</t>
  </si>
  <si>
    <t>1A23</t>
  </si>
  <si>
    <t>1A24</t>
  </si>
  <si>
    <t>1A25</t>
  </si>
  <si>
    <t>1A26</t>
  </si>
  <si>
    <t>1A27</t>
  </si>
  <si>
    <t>1A28</t>
  </si>
  <si>
    <t>1A30</t>
  </si>
  <si>
    <t>1B03</t>
  </si>
  <si>
    <t>1B04</t>
  </si>
  <si>
    <t>1B05</t>
  </si>
  <si>
    <t>1B06</t>
  </si>
  <si>
    <t>1B07</t>
  </si>
  <si>
    <t>1B08</t>
  </si>
  <si>
    <t>1B09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</si>
  <si>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</si>
  <si>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</si>
  <si>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</si>
  <si>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</si>
  <si>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</si>
  <si>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</si>
  <si>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</si>
  <si>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</si>
  <si>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</si>
  <si>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</si>
  <si>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1B20</t>
  </si>
  <si>
    <t>1B21</t>
  </si>
  <si>
    <t>1B22</t>
  </si>
  <si>
    <t>1B23</t>
  </si>
  <si>
    <t>1B24</t>
  </si>
  <si>
    <t>1B25</t>
  </si>
  <si>
    <t>1B26</t>
  </si>
  <si>
    <t>1B27</t>
  </si>
  <si>
    <t>1B28</t>
  </si>
  <si>
    <t>1B29</t>
  </si>
  <si>
    <t>1B30</t>
  </si>
  <si>
    <t>1C03</t>
  </si>
  <si>
    <t>1C04</t>
  </si>
  <si>
    <t>1C05</t>
  </si>
  <si>
    <t>1C06</t>
  </si>
  <si>
    <t>1C07</t>
  </si>
  <si>
    <t>1C08</t>
  </si>
  <si>
    <t>1C09</t>
  </si>
  <si>
    <t>1C10</t>
  </si>
  <si>
    <t>1C11</t>
  </si>
  <si>
    <t>1C12</t>
  </si>
  <si>
    <t>1C13</t>
  </si>
  <si>
    <t>1C14</t>
  </si>
  <si>
    <t>1C15</t>
  </si>
  <si>
    <t>1C16</t>
  </si>
  <si>
    <t>1C17</t>
  </si>
  <si>
    <t>1C18</t>
  </si>
  <si>
    <t>1C19</t>
  </si>
  <si>
    <t>1C20</t>
  </si>
  <si>
    <t>1C21</t>
  </si>
  <si>
    <t>1C22</t>
  </si>
  <si>
    <t>1C23</t>
  </si>
  <si>
    <t>1C24</t>
  </si>
  <si>
    <t>1C25</t>
  </si>
  <si>
    <t>1C26</t>
  </si>
  <si>
    <t>1D03</t>
  </si>
  <si>
    <t>1D04</t>
  </si>
  <si>
    <t>1D05</t>
  </si>
  <si>
    <t>1D06</t>
  </si>
  <si>
    <t>1D07</t>
  </si>
  <si>
    <t>1D08</t>
  </si>
  <si>
    <t>1D09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</si>
  <si>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</si>
  <si>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</si>
  <si>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</si>
  <si>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</si>
  <si>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</si>
  <si>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</si>
  <si>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</si>
  <si>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</si>
  <si>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</si>
  <si>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</si>
  <si>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1D20</t>
  </si>
  <si>
    <t>1D21</t>
  </si>
  <si>
    <t>1D22</t>
  </si>
  <si>
    <t>1D23</t>
  </si>
  <si>
    <t>1D24</t>
  </si>
  <si>
    <t>1D25</t>
  </si>
  <si>
    <t>1D26</t>
  </si>
  <si>
    <t>1D27</t>
  </si>
  <si>
    <t>2A03</t>
  </si>
  <si>
    <t>2A04</t>
  </si>
  <si>
    <t>2A05</t>
  </si>
  <si>
    <t>2A06</t>
  </si>
  <si>
    <t>2A07</t>
  </si>
  <si>
    <t>2A08</t>
  </si>
  <si>
    <t>總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</si>
  <si>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</si>
  <si>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</si>
  <si>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</si>
  <si>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</si>
  <si>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</si>
  <si>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</si>
  <si>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</si>
  <si>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</si>
  <si>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</si>
  <si>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</si>
  <si>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</si>
  <si>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</si>
  <si>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</si>
  <si>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</si>
  <si>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</si>
  <si>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</si>
  <si>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</si>
  <si>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</si>
  <si>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</si>
  <si>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</si>
  <si>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</si>
  <si>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</si>
  <si>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</si>
  <si>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</si>
  <si>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</si>
  <si>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</si>
  <si>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</si>
  <si>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</si>
  <si>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</si>
  <si>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</si>
  <si>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</si>
  <si>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</si>
  <si>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</si>
  <si>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</si>
  <si>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</si>
  <si>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</si>
  <si>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</si>
  <si>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</si>
  <si>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</si>
  <si>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</si>
  <si>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</si>
  <si>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</si>
  <si>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</si>
  <si>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</si>
  <si>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</si>
  <si>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</si>
  <si>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</si>
  <si>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</si>
  <si>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</si>
  <si>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</si>
  <si>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</si>
  <si>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</si>
  <si>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</si>
  <si>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</si>
  <si>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</si>
  <si>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</si>
  <si>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</si>
  <si>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</si>
  <si>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</si>
  <si>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</si>
  <si>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</si>
  <si>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</si>
  <si>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</si>
  <si>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</si>
  <si>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</si>
  <si>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</si>
  <si>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</si>
  <si>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</si>
  <si>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</si>
  <si>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2C23</t>
  </si>
  <si>
    <t>2C24</t>
  </si>
  <si>
    <t>2C25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</si>
  <si>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</si>
  <si>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</si>
  <si>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</si>
  <si>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</si>
  <si>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</si>
  <si>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</si>
  <si>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</si>
  <si>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</si>
  <si>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</si>
  <si>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</si>
  <si>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</si>
  <si>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</si>
  <si>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</si>
  <si>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</si>
  <si>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</si>
  <si>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</si>
  <si>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</si>
  <si>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</si>
  <si>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</si>
  <si>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</si>
  <si>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2D23</t>
  </si>
  <si>
    <t>3A03</t>
  </si>
  <si>
    <t>3A04</t>
  </si>
  <si>
    <t>3A05</t>
  </si>
  <si>
    <t>3A06</t>
  </si>
  <si>
    <t>3A07</t>
  </si>
  <si>
    <t>3A08</t>
  </si>
  <si>
    <t>3A09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</si>
  <si>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</si>
  <si>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</si>
  <si>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</si>
  <si>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</si>
  <si>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</si>
  <si>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</si>
  <si>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</si>
  <si>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</si>
  <si>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</si>
  <si>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</si>
  <si>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3A20</t>
  </si>
  <si>
    <t>3A21</t>
  </si>
  <si>
    <t>3A22</t>
  </si>
  <si>
    <t>3A23</t>
  </si>
  <si>
    <t>3A24</t>
  </si>
  <si>
    <t>3A25</t>
  </si>
  <si>
    <t>3A26</t>
  </si>
  <si>
    <t>3A27</t>
  </si>
  <si>
    <t>3A28</t>
  </si>
  <si>
    <t>3A29</t>
  </si>
  <si>
    <t>3A30</t>
  </si>
  <si>
    <t>3A31</t>
  </si>
  <si>
    <t>3B03</t>
  </si>
  <si>
    <t>3B04</t>
  </si>
  <si>
    <t>3B05</t>
  </si>
  <si>
    <t>3B06</t>
  </si>
  <si>
    <t>3B07</t>
  </si>
  <si>
    <t>3B08</t>
  </si>
  <si>
    <t>3B09</t>
  </si>
  <si>
    <t>3B10</t>
  </si>
  <si>
    <t>3B11</t>
  </si>
  <si>
    <t>3B12</t>
  </si>
  <si>
    <t>3B13</t>
  </si>
  <si>
    <t>3B14</t>
  </si>
  <si>
    <t>3B15</t>
  </si>
  <si>
    <t>3B16</t>
  </si>
  <si>
    <t>3B17</t>
  </si>
  <si>
    <t>3B18</t>
  </si>
  <si>
    <t>3B19</t>
  </si>
  <si>
    <t>3B20</t>
  </si>
  <si>
    <t>3B21</t>
  </si>
  <si>
    <t>3B22</t>
  </si>
  <si>
    <t>3B23</t>
  </si>
  <si>
    <t>3B24</t>
  </si>
  <si>
    <t>3B25</t>
  </si>
  <si>
    <t>3B26</t>
  </si>
  <si>
    <t>3B27</t>
  </si>
  <si>
    <t>3B28</t>
  </si>
  <si>
    <t>3B29</t>
  </si>
  <si>
    <t>3B30</t>
  </si>
  <si>
    <t>3B31</t>
  </si>
  <si>
    <t>3B32</t>
  </si>
  <si>
    <t>3C03</t>
  </si>
  <si>
    <t>3C04</t>
  </si>
  <si>
    <t>3C05</t>
  </si>
  <si>
    <t>3C06</t>
  </si>
  <si>
    <t>3C07</t>
  </si>
  <si>
    <t>3C08</t>
  </si>
  <si>
    <t>3C09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</si>
  <si>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</si>
  <si>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</si>
  <si>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</si>
  <si>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</si>
  <si>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</si>
  <si>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</si>
  <si>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</si>
  <si>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</si>
  <si>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</si>
  <si>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</si>
  <si>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3C20</t>
  </si>
  <si>
    <t>3C21</t>
  </si>
  <si>
    <t>3C22</t>
  </si>
  <si>
    <t>3C23</t>
  </si>
  <si>
    <t>3C24</t>
  </si>
  <si>
    <t>3D03</t>
  </si>
  <si>
    <t>3D04</t>
  </si>
  <si>
    <t>3D05</t>
  </si>
  <si>
    <t>3D06</t>
  </si>
  <si>
    <t>3D07</t>
  </si>
  <si>
    <t>3D08</t>
  </si>
  <si>
    <t>3D09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</si>
  <si>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</si>
  <si>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</si>
  <si>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</si>
  <si>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</si>
  <si>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</si>
  <si>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</si>
  <si>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</si>
  <si>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</si>
  <si>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</si>
  <si>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</si>
  <si>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3D20</t>
  </si>
  <si>
    <t>3D21</t>
  </si>
  <si>
    <t>3D22</t>
  </si>
  <si>
    <t>3D23</t>
  </si>
  <si>
    <t>3D24</t>
  </si>
  <si>
    <t>3D25</t>
  </si>
  <si>
    <t>A01</t>
  </si>
  <si>
    <t>記優點一次</t>
  </si>
  <si>
    <t>A02</t>
  </si>
  <si>
    <t>記優點二次</t>
  </si>
  <si>
    <t>A03</t>
  </si>
  <si>
    <t>記小功一次</t>
  </si>
  <si>
    <t>A04</t>
  </si>
  <si>
    <t>記小功二次</t>
  </si>
  <si>
    <t>A05</t>
  </si>
  <si>
    <t>記大功一次</t>
  </si>
  <si>
    <t>1C27</t>
  </si>
  <si>
    <t>5E01</t>
  </si>
  <si>
    <t>5E02</t>
  </si>
  <si>
    <t>5E03</t>
  </si>
  <si>
    <t>5E04</t>
  </si>
  <si>
    <t>5E05</t>
  </si>
  <si>
    <t>5E06</t>
  </si>
  <si>
    <t>5E07</t>
  </si>
  <si>
    <t>5E08</t>
  </si>
  <si>
    <t>5E09</t>
  </si>
  <si>
    <t>5E10</t>
  </si>
  <si>
    <t>5E11</t>
  </si>
  <si>
    <t>5E12</t>
  </si>
  <si>
    <t>5E13</t>
  </si>
  <si>
    <t>5E14</t>
  </si>
  <si>
    <t>5E15</t>
  </si>
  <si>
    <t>5E16</t>
  </si>
  <si>
    <t>5E17</t>
  </si>
  <si>
    <t>5E18</t>
  </si>
  <si>
    <t>5E19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</si>
  <si>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</si>
  <si>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</si>
  <si>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</si>
  <si>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</si>
  <si>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</si>
  <si>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</si>
  <si>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</si>
  <si>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</si>
  <si>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</si>
  <si>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6C10</t>
  </si>
  <si>
    <t>6C11</t>
  </si>
  <si>
    <t>6C12</t>
  </si>
  <si>
    <t>6C13</t>
  </si>
  <si>
    <t>6C14</t>
  </si>
  <si>
    <t>6C15</t>
  </si>
  <si>
    <t>6C16</t>
  </si>
  <si>
    <t>6C17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</si>
  <si>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</si>
  <si>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</si>
  <si>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</si>
  <si>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</si>
  <si>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</si>
  <si>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</si>
  <si>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</si>
  <si>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</si>
  <si>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</si>
  <si>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6D10</t>
  </si>
  <si>
    <t>6D11</t>
  </si>
  <si>
    <t>6D12</t>
  </si>
  <si>
    <t>6D13</t>
  </si>
  <si>
    <t>6D14</t>
  </si>
  <si>
    <t>6D15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</si>
  <si>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</si>
  <si>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</si>
  <si>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</si>
  <si>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</si>
  <si>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</si>
  <si>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</si>
  <si>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</si>
  <si>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</si>
  <si>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</si>
  <si>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6E10</t>
  </si>
  <si>
    <t>6E11</t>
  </si>
  <si>
    <t>6E12</t>
  </si>
  <si>
    <t>6E13</t>
  </si>
  <si>
    <t>6E14</t>
  </si>
  <si>
    <t>6E15</t>
  </si>
  <si>
    <t>6E16</t>
  </si>
  <si>
    <t>2C26</t>
  </si>
  <si>
    <t>2C27</t>
  </si>
  <si>
    <t>2D24</t>
  </si>
  <si>
    <t>2D25</t>
  </si>
  <si>
    <t>2D26</t>
  </si>
  <si>
    <t>2D27</t>
  </si>
  <si>
    <t>6D16</t>
  </si>
  <si>
    <t>6D17</t>
  </si>
  <si>
    <t>6D18</t>
  </si>
  <si>
    <r>
      <rPr>
        <sz val="12"/>
        <rFont val="新細明體"/>
        <family val="1"/>
        <charset val="136"/>
      </rPr>
      <t>班別</t>
    </r>
  </si>
  <si>
    <r>
      <rPr>
        <sz val="12"/>
        <rFont val="新細明體"/>
        <family val="1"/>
        <charset val="136"/>
      </rPr>
      <t>英文姓名</t>
    </r>
  </si>
  <si>
    <r>
      <rPr>
        <sz val="12"/>
        <rFont val="新細明體"/>
        <family val="1"/>
        <charset val="136"/>
      </rPr>
      <t>中文姓名</t>
    </r>
  </si>
  <si>
    <r>
      <rPr>
        <sz val="12"/>
        <rFont val="新細明體"/>
        <family val="1"/>
        <charset val="136"/>
      </rPr>
      <t>性別</t>
    </r>
  </si>
  <si>
    <r>
      <rPr>
        <sz val="12"/>
        <rFont val="新細明體"/>
        <family val="1"/>
        <charset val="136"/>
      </rPr>
      <t>學社</t>
    </r>
  </si>
  <si>
    <t>鄭駿浩</t>
  </si>
  <si>
    <t>蔡仲賢</t>
  </si>
  <si>
    <t>侯澤旭</t>
  </si>
  <si>
    <t>許逸朗</t>
  </si>
  <si>
    <t>紀建輝</t>
  </si>
  <si>
    <t>黎卓華</t>
  </si>
  <si>
    <t>黎俊偉</t>
  </si>
  <si>
    <t>李冠延</t>
  </si>
  <si>
    <t>梁綮希</t>
  </si>
  <si>
    <t>李俊杰</t>
  </si>
  <si>
    <t>馬嘉樂</t>
  </si>
  <si>
    <t>吳展鵬</t>
  </si>
  <si>
    <t>吳承軒</t>
  </si>
  <si>
    <t>蘇嘉雋</t>
  </si>
  <si>
    <t>譚嘉賢</t>
  </si>
  <si>
    <t>湯頌然</t>
  </si>
  <si>
    <t>黃庭朗</t>
  </si>
  <si>
    <t>黃皓琛</t>
  </si>
  <si>
    <t>黃鉅誠</t>
  </si>
  <si>
    <t>王柏熹</t>
  </si>
  <si>
    <t>黃子樂</t>
  </si>
  <si>
    <t>胡澤森</t>
  </si>
  <si>
    <t>嚴家軒</t>
  </si>
  <si>
    <t>鄭穎恩</t>
  </si>
  <si>
    <t>周靖潼</t>
  </si>
  <si>
    <t>鍾咏芯</t>
  </si>
  <si>
    <t>范潁鍶</t>
  </si>
  <si>
    <t>郭韻瑤</t>
  </si>
  <si>
    <t>黎寶瑤</t>
  </si>
  <si>
    <t>林曉同</t>
  </si>
  <si>
    <t>勞子柔</t>
  </si>
  <si>
    <t>陳柏亨</t>
  </si>
  <si>
    <t>陳昱言</t>
  </si>
  <si>
    <t>周子健</t>
  </si>
  <si>
    <t>范峻康</t>
  </si>
  <si>
    <t>何卓熹</t>
  </si>
  <si>
    <t>郭嘉進</t>
  </si>
  <si>
    <t>李卓豪</t>
  </si>
  <si>
    <t>李浚軒</t>
  </si>
  <si>
    <t>梁恩陶</t>
  </si>
  <si>
    <t>李沛傑</t>
  </si>
  <si>
    <t>李永剛</t>
  </si>
  <si>
    <t>羅子駿</t>
  </si>
  <si>
    <t>麥晉明</t>
  </si>
  <si>
    <t>吳珀豪</t>
  </si>
  <si>
    <t>吳錠程</t>
  </si>
  <si>
    <t>沈平易</t>
  </si>
  <si>
    <t>譚樂軒</t>
  </si>
  <si>
    <t>鄧浩峰</t>
  </si>
  <si>
    <t>黃斯佑</t>
  </si>
  <si>
    <t>黃悅郎</t>
  </si>
  <si>
    <t>任朗賢</t>
  </si>
  <si>
    <t>丘浚希</t>
  </si>
  <si>
    <t>楊明諾</t>
  </si>
  <si>
    <t>陳卓昕</t>
  </si>
  <si>
    <t>朱詠詩</t>
  </si>
  <si>
    <t>黎映彤</t>
  </si>
  <si>
    <t>林荔</t>
  </si>
  <si>
    <t>梁卓妍</t>
  </si>
  <si>
    <t>譚祺佩</t>
  </si>
  <si>
    <t>任啓瑜</t>
  </si>
  <si>
    <t>陳俊賢</t>
  </si>
  <si>
    <t>陳子皓</t>
  </si>
  <si>
    <t>陳鎣少</t>
  </si>
  <si>
    <t>張卓暉</t>
  </si>
  <si>
    <t>張祖迪</t>
  </si>
  <si>
    <t>蔡偉賢</t>
  </si>
  <si>
    <t>周冠求</t>
  </si>
  <si>
    <t>馮天樂</t>
  </si>
  <si>
    <t>何皓進</t>
  </si>
  <si>
    <t>何冠鋒</t>
  </si>
  <si>
    <t>黎兆康</t>
  </si>
  <si>
    <t>羅承哲</t>
  </si>
  <si>
    <t>萬浩</t>
  </si>
  <si>
    <t>潘尚澤</t>
  </si>
  <si>
    <t>潘冠辰</t>
  </si>
  <si>
    <t>謝承熹</t>
  </si>
  <si>
    <t>溫家寶</t>
  </si>
  <si>
    <t>黃振興</t>
  </si>
  <si>
    <t>楊正楠</t>
  </si>
  <si>
    <t>樊卓琳</t>
  </si>
  <si>
    <t>何巧翹</t>
  </si>
  <si>
    <t>梁穎妍</t>
  </si>
  <si>
    <t>譚依婷</t>
  </si>
  <si>
    <t>溫珮琳</t>
  </si>
  <si>
    <t>陳卓峰</t>
  </si>
  <si>
    <t>陳浩然</t>
  </si>
  <si>
    <t>陳灝業</t>
  </si>
  <si>
    <t>陳感恩</t>
  </si>
  <si>
    <t>陳梓聰</t>
  </si>
  <si>
    <t>陳奕良</t>
  </si>
  <si>
    <t>陳浩境</t>
  </si>
  <si>
    <t>莊承軒</t>
  </si>
  <si>
    <t>周梓軒</t>
  </si>
  <si>
    <t>馮智豪</t>
  </si>
  <si>
    <t>洪梓豪</t>
  </si>
  <si>
    <t>甘浩賢</t>
  </si>
  <si>
    <t>賴銘浚</t>
  </si>
  <si>
    <t>林展輝</t>
  </si>
  <si>
    <t>梁冠寶</t>
  </si>
  <si>
    <t>黃子晉</t>
  </si>
  <si>
    <t>葉智禮</t>
  </si>
  <si>
    <t>楊青泓</t>
  </si>
  <si>
    <t>楊駿豪</t>
  </si>
  <si>
    <t>楊思丞</t>
  </si>
  <si>
    <t>歐卓盈</t>
  </si>
  <si>
    <t>周妙汶</t>
  </si>
  <si>
    <t>鍾嘉怡</t>
  </si>
  <si>
    <t>許紫茵</t>
  </si>
  <si>
    <t>林冰森</t>
  </si>
  <si>
    <t>梁穎潼</t>
  </si>
  <si>
    <t>馬蔓姿</t>
  </si>
  <si>
    <t>楊展慧</t>
  </si>
  <si>
    <t>湛東霖</t>
  </si>
  <si>
    <t>陳就生</t>
  </si>
  <si>
    <t>周兆康</t>
  </si>
  <si>
    <t>張煒灝</t>
  </si>
  <si>
    <t>鍾子維</t>
  </si>
  <si>
    <t>黃錦榮</t>
  </si>
  <si>
    <t>郭曦朗</t>
  </si>
  <si>
    <t>郭家傑</t>
  </si>
  <si>
    <t>林泓鋒</t>
  </si>
  <si>
    <t>劉永謙</t>
  </si>
  <si>
    <t>梁卓賢</t>
  </si>
  <si>
    <t>李振持</t>
  </si>
  <si>
    <t>盧浩銘</t>
  </si>
  <si>
    <t>羅洛</t>
  </si>
  <si>
    <t>梁樹基</t>
  </si>
  <si>
    <t>彭國霖</t>
  </si>
  <si>
    <t>徐誠晞</t>
  </si>
  <si>
    <t>黃智傑</t>
  </si>
  <si>
    <t>王晉亨</t>
  </si>
  <si>
    <t>黃子健</t>
  </si>
  <si>
    <t>游璟軒</t>
  </si>
  <si>
    <t>嚴康裕</t>
  </si>
  <si>
    <t>任凱勤</t>
  </si>
  <si>
    <t>陳穎怡</t>
  </si>
  <si>
    <t>鄭海嵐</t>
  </si>
  <si>
    <t>鍾嘉文</t>
  </si>
  <si>
    <t>許凱焮</t>
  </si>
  <si>
    <t>葉巧兒</t>
  </si>
  <si>
    <t>林思瑜</t>
  </si>
  <si>
    <t>梁曉晴</t>
  </si>
  <si>
    <t>李昔恩</t>
  </si>
  <si>
    <t>佘思晴</t>
  </si>
  <si>
    <t>譚愷怡</t>
  </si>
  <si>
    <t>吳倚彤</t>
  </si>
  <si>
    <t>陳振聲</t>
  </si>
  <si>
    <t>張仲然</t>
  </si>
  <si>
    <t>張斯炫</t>
  </si>
  <si>
    <t>張永源</t>
  </si>
  <si>
    <t>植沛禧</t>
  </si>
  <si>
    <t>趙梓滔</t>
  </si>
  <si>
    <t>何汶晞</t>
  </si>
  <si>
    <t>葛思明</t>
  </si>
  <si>
    <t>郭德正</t>
  </si>
  <si>
    <t>林頌軒</t>
  </si>
  <si>
    <t>林浩賢</t>
  </si>
  <si>
    <t>李承峻</t>
  </si>
  <si>
    <t>梁泰然</t>
  </si>
  <si>
    <t>李雨峰</t>
  </si>
  <si>
    <t>林佳仕</t>
  </si>
  <si>
    <t>魏偉傑</t>
  </si>
  <si>
    <t>嚴俊一</t>
  </si>
  <si>
    <t>陳翠怡</t>
  </si>
  <si>
    <t>鄭珈柔</t>
  </si>
  <si>
    <t>鄭雲芊</t>
  </si>
  <si>
    <t>徐幗烜</t>
  </si>
  <si>
    <t>秦嘉玉</t>
  </si>
  <si>
    <t>許蔚嵐</t>
  </si>
  <si>
    <t>梁啟悅</t>
  </si>
  <si>
    <t>梁雪嵐</t>
  </si>
  <si>
    <t>梁綺雯</t>
  </si>
  <si>
    <t>梁月㦤</t>
  </si>
  <si>
    <t>文雯</t>
  </si>
  <si>
    <t>潘雅姿</t>
  </si>
  <si>
    <t>鄧曉靖</t>
  </si>
  <si>
    <t>葉彤</t>
  </si>
  <si>
    <t>于芷琳</t>
  </si>
  <si>
    <t>歐陽智謙</t>
  </si>
  <si>
    <t>陳凱杰</t>
  </si>
  <si>
    <t>陳嘉維</t>
  </si>
  <si>
    <t>鍾健文</t>
  </si>
  <si>
    <t>何卓禮</t>
  </si>
  <si>
    <t>高啓忠</t>
  </si>
  <si>
    <t>黎偉成</t>
  </si>
  <si>
    <t>林勇哲</t>
  </si>
  <si>
    <t>李建宏</t>
  </si>
  <si>
    <t>梁家俊</t>
  </si>
  <si>
    <t>麥俊傑</t>
  </si>
  <si>
    <t>顏偉彬</t>
  </si>
  <si>
    <t>彭鈺凱</t>
  </si>
  <si>
    <t>哈文卓</t>
  </si>
  <si>
    <t>叶梓鋒</t>
  </si>
  <si>
    <t>楊展鋒</t>
  </si>
  <si>
    <t>鄭綽綾</t>
  </si>
  <si>
    <t>鄭祖兒</t>
  </si>
  <si>
    <t>蔡曉婷</t>
  </si>
  <si>
    <t>何明欣</t>
  </si>
  <si>
    <t>關思詩</t>
  </si>
  <si>
    <t>林加敏</t>
  </si>
  <si>
    <t>林婉喬</t>
  </si>
  <si>
    <t>李思允</t>
  </si>
  <si>
    <t>李芷晴</t>
  </si>
  <si>
    <t>岑凱茵</t>
  </si>
  <si>
    <t>石兆晴</t>
  </si>
  <si>
    <t>譚琳翠</t>
  </si>
  <si>
    <t>陳嘉偉</t>
  </si>
  <si>
    <t>張智威</t>
  </si>
  <si>
    <t>趙子毅</t>
  </si>
  <si>
    <t>周子軒</t>
  </si>
  <si>
    <t>徐沛灝</t>
  </si>
  <si>
    <t>劉浩輝</t>
  </si>
  <si>
    <t>劉灝維</t>
  </si>
  <si>
    <t>李俊新</t>
  </si>
  <si>
    <t>勞銳豪</t>
  </si>
  <si>
    <t>潘灝源</t>
  </si>
  <si>
    <t>謝汝輝</t>
  </si>
  <si>
    <t>徐浩林</t>
  </si>
  <si>
    <t>王焯霖</t>
  </si>
  <si>
    <t>黃景熹</t>
  </si>
  <si>
    <t>黃景康</t>
  </si>
  <si>
    <t>陳琳</t>
  </si>
  <si>
    <t>陳泳欣</t>
  </si>
  <si>
    <t>鄭杏然</t>
  </si>
  <si>
    <t>何嘉儀</t>
  </si>
  <si>
    <t>郭緻晴</t>
  </si>
  <si>
    <t>梁思敏</t>
  </si>
  <si>
    <t>李曉珊</t>
  </si>
  <si>
    <t>曾綺婷</t>
  </si>
  <si>
    <t>黃曉雯</t>
  </si>
  <si>
    <t>楊芷芊</t>
  </si>
  <si>
    <t>楊芷晴</t>
  </si>
  <si>
    <t>鄭劭弘</t>
  </si>
  <si>
    <t>張文杰</t>
  </si>
  <si>
    <t>戚泳彬</t>
  </si>
  <si>
    <t>錢澤峰</t>
  </si>
  <si>
    <t>鍾卓男</t>
  </si>
  <si>
    <t>許俊浩</t>
  </si>
  <si>
    <t>黎文輝</t>
  </si>
  <si>
    <t>林禧傑</t>
  </si>
  <si>
    <t>李明駿</t>
  </si>
  <si>
    <t>梁傑斯</t>
  </si>
  <si>
    <t>梁耀楷</t>
  </si>
  <si>
    <t>李家銘</t>
  </si>
  <si>
    <t>林偉鍵</t>
  </si>
  <si>
    <t>呂嘉良</t>
  </si>
  <si>
    <t>莫逸濤</t>
  </si>
  <si>
    <t>辛晉軒</t>
  </si>
  <si>
    <t>石晉安</t>
  </si>
  <si>
    <t>蕭暉廷</t>
  </si>
  <si>
    <t>譚清龍</t>
  </si>
  <si>
    <t>黃日禧</t>
  </si>
  <si>
    <t>楊俊彦</t>
  </si>
  <si>
    <t>嚴智豪</t>
  </si>
  <si>
    <t>曾曉琳</t>
  </si>
  <si>
    <t>周焯瑩</t>
  </si>
  <si>
    <t>郭曉晴</t>
  </si>
  <si>
    <t>黎詠欣</t>
  </si>
  <si>
    <t>劉芷欣</t>
  </si>
  <si>
    <t>李翠滢</t>
  </si>
  <si>
    <t>李嘉怡</t>
  </si>
  <si>
    <t>李雪瀅</t>
  </si>
  <si>
    <t>梁綺彤</t>
  </si>
  <si>
    <t>李綺婷</t>
  </si>
  <si>
    <t>王巧彤</t>
  </si>
  <si>
    <t>陳宇軒</t>
  </si>
  <si>
    <t>蔡衍浲</t>
  </si>
  <si>
    <t>馮錦浩</t>
  </si>
  <si>
    <t>韓鎧鴻</t>
  </si>
  <si>
    <t>郭榮禧</t>
  </si>
  <si>
    <t>林卓然</t>
  </si>
  <si>
    <t>林子桓</t>
  </si>
  <si>
    <t>梁榮俊</t>
  </si>
  <si>
    <t>李冠濠</t>
  </si>
  <si>
    <t>李善禧</t>
  </si>
  <si>
    <t>梅梓樂</t>
  </si>
  <si>
    <t>吳卓賢</t>
  </si>
  <si>
    <t>吳詠軒</t>
  </si>
  <si>
    <t>蘇啓傳</t>
  </si>
  <si>
    <t>蘇秉權</t>
  </si>
  <si>
    <t>譚富璟</t>
  </si>
  <si>
    <t>王可翹</t>
  </si>
  <si>
    <t>黃浩文</t>
  </si>
  <si>
    <t>黃其曉</t>
  </si>
  <si>
    <t>楊健一</t>
  </si>
  <si>
    <t>葉子駿</t>
  </si>
  <si>
    <t>陳嘉妮</t>
  </si>
  <si>
    <t>周蓉</t>
  </si>
  <si>
    <t>張希慧</t>
  </si>
  <si>
    <t>周婉瑩</t>
  </si>
  <si>
    <t>蔡綺婷</t>
  </si>
  <si>
    <t>何紫晴</t>
  </si>
  <si>
    <t>關雅文</t>
  </si>
  <si>
    <t>劉曉晴</t>
  </si>
  <si>
    <t>梁詠詩</t>
  </si>
  <si>
    <t>李雅欣</t>
  </si>
  <si>
    <t>蘇培煊</t>
  </si>
  <si>
    <t>謝雅晴</t>
  </si>
  <si>
    <t>葉穎潔</t>
  </si>
  <si>
    <t>陳柏霖</t>
  </si>
  <si>
    <t>陳穎康</t>
  </si>
  <si>
    <t>陳逸俊</t>
  </si>
  <si>
    <t>蔡玖龍</t>
  </si>
  <si>
    <t>樊思哲</t>
  </si>
  <si>
    <t>馮家耀</t>
  </si>
  <si>
    <t>紀建浩</t>
  </si>
  <si>
    <t>林家樂</t>
  </si>
  <si>
    <t>李熙洋</t>
  </si>
  <si>
    <t>梁騰暉</t>
  </si>
  <si>
    <t>盧善德</t>
  </si>
  <si>
    <t>呂錦雄</t>
  </si>
  <si>
    <t>麥君樂</t>
  </si>
  <si>
    <t>萬浩言</t>
  </si>
  <si>
    <t>蘇梓鏗</t>
  </si>
  <si>
    <t>黃澤承</t>
  </si>
  <si>
    <t>余嘉俊</t>
  </si>
  <si>
    <t>鍾楚慧</t>
  </si>
  <si>
    <t>鄉綺靜</t>
  </si>
  <si>
    <t>林穎敏</t>
  </si>
  <si>
    <t>林詠賢</t>
  </si>
  <si>
    <t>黃嘉慧</t>
  </si>
  <si>
    <t>黃若琳</t>
  </si>
  <si>
    <t>陳澤霖</t>
  </si>
  <si>
    <t>陳世熙</t>
  </si>
  <si>
    <t>陳兆鏘</t>
  </si>
  <si>
    <t>陳悅誠</t>
  </si>
  <si>
    <t>張彧晴</t>
  </si>
  <si>
    <t>朱德榮</t>
  </si>
  <si>
    <t>黎健文</t>
  </si>
  <si>
    <t>林顯揚</t>
  </si>
  <si>
    <t>吳鉅鋒</t>
  </si>
  <si>
    <t>白宜璟</t>
  </si>
  <si>
    <t>鄧卓豪</t>
  </si>
  <si>
    <t>溫駿軒</t>
  </si>
  <si>
    <t>葉晉軒</t>
  </si>
  <si>
    <t>袁兆峰</t>
  </si>
  <si>
    <t>關惠中</t>
  </si>
  <si>
    <t>梁書漫</t>
  </si>
  <si>
    <t>梁麗娟</t>
  </si>
  <si>
    <t>麥曉欣</t>
  </si>
  <si>
    <t>蘇家詠</t>
  </si>
  <si>
    <t>蘇芷慧</t>
  </si>
  <si>
    <t>伍詩韵</t>
  </si>
  <si>
    <t>余采津</t>
  </si>
  <si>
    <t>陳政元</t>
  </si>
  <si>
    <t>鄭錫祺</t>
  </si>
  <si>
    <t>張天賜</t>
  </si>
  <si>
    <t>蔡津樂</t>
  </si>
  <si>
    <t>鍾丞謙</t>
  </si>
  <si>
    <t>樊彥廷</t>
  </si>
  <si>
    <t>符泓曜</t>
  </si>
  <si>
    <t>何曉峰</t>
  </si>
  <si>
    <t>郭思正</t>
  </si>
  <si>
    <t>劉振峰</t>
  </si>
  <si>
    <t>梁卓嵐</t>
  </si>
  <si>
    <t>梁頌爾</t>
  </si>
  <si>
    <t>連峻誌</t>
  </si>
  <si>
    <t>盧珈呈</t>
  </si>
  <si>
    <t>吳卓恒</t>
  </si>
  <si>
    <t>吳家希</t>
  </si>
  <si>
    <t>蘇柏源</t>
  </si>
  <si>
    <t>童家翹</t>
  </si>
  <si>
    <t>王鎮杰</t>
  </si>
  <si>
    <t>黃子銘</t>
  </si>
  <si>
    <t>余峻希</t>
  </si>
  <si>
    <t>包懿德</t>
  </si>
  <si>
    <t>周婉怡</t>
  </si>
  <si>
    <t>高樂兒</t>
  </si>
  <si>
    <t>劉卓婷</t>
  </si>
  <si>
    <t>柳洛瑤</t>
  </si>
  <si>
    <t>盧婉盈</t>
  </si>
  <si>
    <t>吳樂兒</t>
  </si>
  <si>
    <t>蔡子淇</t>
  </si>
  <si>
    <t>陳立禮</t>
  </si>
  <si>
    <t>陳朗逸</t>
  </si>
  <si>
    <t>張一鳴</t>
  </si>
  <si>
    <t>趙文豪</t>
  </si>
  <si>
    <t>周卓賢</t>
  </si>
  <si>
    <t>朱永鏗</t>
  </si>
  <si>
    <t>朱永軒</t>
  </si>
  <si>
    <t>徐逸軒</t>
  </si>
  <si>
    <t>許振榕</t>
  </si>
  <si>
    <t>郭澤鋒</t>
  </si>
  <si>
    <t>賴啟駿</t>
  </si>
  <si>
    <t>林建敢</t>
  </si>
  <si>
    <t>劉浩煇</t>
  </si>
  <si>
    <t>劉祖熙</t>
  </si>
  <si>
    <t>盧梓樂</t>
  </si>
  <si>
    <t>施宇翔</t>
  </si>
  <si>
    <t>邵銘祈</t>
  </si>
  <si>
    <t>鄧嘉烺</t>
  </si>
  <si>
    <t>蔡子健</t>
  </si>
  <si>
    <t>王梓瑞</t>
  </si>
  <si>
    <t>嚴偉興</t>
  </si>
  <si>
    <t>尤焯毅</t>
  </si>
  <si>
    <t>曾凱琳</t>
  </si>
  <si>
    <t>陳嘉希</t>
  </si>
  <si>
    <t>馮詩齊</t>
  </si>
  <si>
    <t>許綽婷</t>
  </si>
  <si>
    <t>李諾林</t>
  </si>
  <si>
    <t>呂彤</t>
  </si>
  <si>
    <t>蘇嘉儀</t>
  </si>
  <si>
    <t>陳健鋮</t>
  </si>
  <si>
    <t>周晞樂</t>
  </si>
  <si>
    <t>周承熹</t>
  </si>
  <si>
    <t>鄭禮賢</t>
  </si>
  <si>
    <t>鄧昊輝</t>
  </si>
  <si>
    <t>霍柏安</t>
  </si>
  <si>
    <t>馮俊毅</t>
  </si>
  <si>
    <t>林焯浩</t>
  </si>
  <si>
    <t>林承睿</t>
  </si>
  <si>
    <t>李心成</t>
  </si>
  <si>
    <t>盧彥衡</t>
  </si>
  <si>
    <t>麥展培</t>
  </si>
  <si>
    <t>譚傳義</t>
  </si>
  <si>
    <t>謝永健</t>
  </si>
  <si>
    <t>黃嘉晉</t>
  </si>
  <si>
    <t>黃偉賢</t>
  </si>
  <si>
    <t>游卓峰</t>
  </si>
  <si>
    <t>邱景祺</t>
  </si>
  <si>
    <t>邱梓滔</t>
  </si>
  <si>
    <t>楊傲信</t>
  </si>
  <si>
    <t>余祉進</t>
  </si>
  <si>
    <t>余昊霖</t>
  </si>
  <si>
    <t>陳麗君</t>
  </si>
  <si>
    <t>林諾謠</t>
  </si>
  <si>
    <t>梁思晴</t>
  </si>
  <si>
    <t>梁思婷</t>
  </si>
  <si>
    <t>譚麗珠</t>
  </si>
  <si>
    <t>謝寶欣</t>
  </si>
  <si>
    <t>曾娜詩</t>
  </si>
  <si>
    <t>陳子灝</t>
  </si>
  <si>
    <t>張傲泓</t>
  </si>
  <si>
    <t>趙子灝</t>
  </si>
  <si>
    <t>許澤銘</t>
  </si>
  <si>
    <t>黎家豪</t>
  </si>
  <si>
    <t>林瑞韋</t>
  </si>
  <si>
    <t>劉哲良</t>
  </si>
  <si>
    <t>李俊傑</t>
  </si>
  <si>
    <t>李建朗</t>
  </si>
  <si>
    <t>李偉鋒</t>
  </si>
  <si>
    <t>梁家文</t>
  </si>
  <si>
    <t>麥竣傑</t>
  </si>
  <si>
    <t>梅展曦</t>
  </si>
  <si>
    <t>吳雪男</t>
  </si>
  <si>
    <t>宋泊浠</t>
  </si>
  <si>
    <t>唐子軒</t>
  </si>
  <si>
    <t>曾健</t>
  </si>
  <si>
    <t>曾冠燊</t>
  </si>
  <si>
    <t>黃宇軒</t>
  </si>
  <si>
    <t>鄭安悅</t>
  </si>
  <si>
    <t>朱綺潼</t>
  </si>
  <si>
    <t>賴銘茵</t>
  </si>
  <si>
    <t>吳倩婷</t>
  </si>
  <si>
    <t>蔡伊玟</t>
  </si>
  <si>
    <t>袁可欣</t>
  </si>
  <si>
    <t>陳樂恆</t>
  </si>
  <si>
    <t>張博倫</t>
  </si>
  <si>
    <t>鄭樂瑋</t>
  </si>
  <si>
    <t>蔡景揚</t>
  </si>
  <si>
    <t>馮卓軒</t>
  </si>
  <si>
    <t>何韋延</t>
  </si>
  <si>
    <t>郭仲祺</t>
  </si>
  <si>
    <t>林建勇</t>
  </si>
  <si>
    <t>林一鳴</t>
  </si>
  <si>
    <t>李鈞皓</t>
  </si>
  <si>
    <t>梁栢軒</t>
  </si>
  <si>
    <t>梁梓軒</t>
  </si>
  <si>
    <t>龍浩林</t>
  </si>
  <si>
    <t>麥浩軒</t>
  </si>
  <si>
    <t>吳浚熙</t>
  </si>
  <si>
    <t>蘇啓鋒</t>
  </si>
  <si>
    <t>王俊龍</t>
  </si>
  <si>
    <t>區欣詠</t>
  </si>
  <si>
    <t>陳海淋</t>
  </si>
  <si>
    <t>鄭雅文</t>
  </si>
  <si>
    <t>張曉琳</t>
  </si>
  <si>
    <t>張佩盈</t>
  </si>
  <si>
    <t>張恩彤</t>
  </si>
  <si>
    <t>馮曦誼</t>
  </si>
  <si>
    <t>何曉彤</t>
  </si>
  <si>
    <t>關凱烔</t>
  </si>
  <si>
    <t>梁曉凝</t>
  </si>
  <si>
    <t>羅雪嵐</t>
  </si>
  <si>
    <t>黃卓瑤</t>
  </si>
  <si>
    <t>陳紀銓</t>
  </si>
  <si>
    <t>鄒淦賢</t>
  </si>
  <si>
    <t>鄭皓賢</t>
  </si>
  <si>
    <t>鄭煒豐</t>
  </si>
  <si>
    <t>張家維</t>
  </si>
  <si>
    <t>張汶汛</t>
  </si>
  <si>
    <t>趙汝俊</t>
  </si>
  <si>
    <t>莊凌翔</t>
  </si>
  <si>
    <t>丁家俊</t>
  </si>
  <si>
    <t>郭進威</t>
  </si>
  <si>
    <t>郭浩光</t>
  </si>
  <si>
    <t>鄺瑞麟</t>
  </si>
  <si>
    <t>林亮天</t>
  </si>
  <si>
    <t>李綽謙</t>
  </si>
  <si>
    <t>陸耀彬</t>
  </si>
  <si>
    <t>麥潤朗</t>
  </si>
  <si>
    <t>布梓鋒</t>
  </si>
  <si>
    <t>謝柏汶</t>
  </si>
  <si>
    <t>葉康龍</t>
  </si>
  <si>
    <t>陳軒嵐</t>
  </si>
  <si>
    <t>鄭凱庭</t>
  </si>
  <si>
    <t>鄭倩彤</t>
  </si>
  <si>
    <t>鄭婉文</t>
  </si>
  <si>
    <t>張瑋琪</t>
  </si>
  <si>
    <t>蔡尚慇</t>
  </si>
  <si>
    <t>周嘉希</t>
  </si>
  <si>
    <t>黎嘉晴</t>
  </si>
  <si>
    <t>梁芷彤</t>
  </si>
  <si>
    <t>李汶叡</t>
  </si>
  <si>
    <t>謝芷晴</t>
  </si>
  <si>
    <t>袁杞嵐</t>
  </si>
  <si>
    <t>陳民洛</t>
  </si>
  <si>
    <t>鄭衍霖</t>
  </si>
  <si>
    <t>芮思健</t>
  </si>
  <si>
    <t>高杰</t>
  </si>
  <si>
    <t>郭子健</t>
  </si>
  <si>
    <t>林子軒</t>
  </si>
  <si>
    <t>林梓文</t>
  </si>
  <si>
    <t>李曉陽</t>
  </si>
  <si>
    <t>梁國棟</t>
  </si>
  <si>
    <t>盧俊傑</t>
  </si>
  <si>
    <t>布宇軒</t>
  </si>
  <si>
    <t>蘇騰波</t>
  </si>
  <si>
    <t>黃建開</t>
  </si>
  <si>
    <t>楊文勇</t>
  </si>
  <si>
    <t>陳芷晴</t>
  </si>
  <si>
    <t>郭可盈</t>
  </si>
  <si>
    <t>林芳樺</t>
  </si>
  <si>
    <t>李嘉然</t>
  </si>
  <si>
    <t>李港珠</t>
  </si>
  <si>
    <t>李芯怡</t>
  </si>
  <si>
    <t>李思婷</t>
  </si>
  <si>
    <t>蕭芷慧</t>
  </si>
  <si>
    <t>謝卓盈</t>
  </si>
  <si>
    <t>黃卓盈</t>
  </si>
  <si>
    <t>胡倩兒</t>
  </si>
  <si>
    <t>陳厚澤</t>
  </si>
  <si>
    <t>陳堅豪</t>
  </si>
  <si>
    <t>陳舜衡</t>
  </si>
  <si>
    <t>陳曉祺</t>
  </si>
  <si>
    <t>張蒲龍</t>
  </si>
  <si>
    <t>傅俊樺</t>
  </si>
  <si>
    <t>馮傲軒</t>
  </si>
  <si>
    <t>許孝銘</t>
  </si>
  <si>
    <t>郭嘉俊</t>
  </si>
  <si>
    <t>郭嘉駿</t>
  </si>
  <si>
    <t>梁啓康</t>
  </si>
  <si>
    <t>蕭俊耀</t>
  </si>
  <si>
    <t>丁朗言</t>
  </si>
  <si>
    <t>黃智成</t>
  </si>
  <si>
    <t>黃力融</t>
  </si>
  <si>
    <t>葉滸浩</t>
  </si>
  <si>
    <t>陳曉晶</t>
  </si>
  <si>
    <t>陳游睿</t>
  </si>
  <si>
    <t>莊嘉淳</t>
  </si>
  <si>
    <t>蔡穎晞</t>
  </si>
  <si>
    <t>朱茵雯</t>
  </si>
  <si>
    <t>鍾曉晴</t>
  </si>
  <si>
    <t>何詠湄</t>
  </si>
  <si>
    <t>冼麗申</t>
  </si>
  <si>
    <t>楊穎嵐</t>
  </si>
  <si>
    <t>梁琨瀚</t>
  </si>
  <si>
    <t>江欣嵐</t>
  </si>
  <si>
    <t>優點/小功</t>
    <phoneticPr fontId="1" type="noConversion"/>
  </si>
  <si>
    <t>Bau Chung Shun Isaiah</t>
  </si>
  <si>
    <t>包忠信</t>
  </si>
  <si>
    <t>Chan Pui Yu</t>
  </si>
  <si>
    <t>陳沛宇</t>
  </si>
  <si>
    <t>Chan Tsz Ho</t>
  </si>
  <si>
    <t>陳子浩</t>
  </si>
  <si>
    <t>Fan Man Tsun</t>
  </si>
  <si>
    <t>樊旻峻</t>
  </si>
  <si>
    <t>Ho Pak Fung</t>
  </si>
  <si>
    <t>何栢峰</t>
  </si>
  <si>
    <t>Kwai Yuk Fung</t>
  </si>
  <si>
    <t>桂鈺烽</t>
  </si>
  <si>
    <t>Kwan Long Hei</t>
  </si>
  <si>
    <t>關朗禧</t>
  </si>
  <si>
    <t>Kwok Cheuk Hin</t>
  </si>
  <si>
    <t>郭卓軒</t>
  </si>
  <si>
    <t>Kwok Chun Yu</t>
  </si>
  <si>
    <t>郭晉宇</t>
  </si>
  <si>
    <t>Kwok Wang Ngai</t>
  </si>
  <si>
    <t>郭宏毅</t>
  </si>
  <si>
    <t>Lam Ka Yiu</t>
  </si>
  <si>
    <t>林嘉耀</t>
  </si>
  <si>
    <t>Lee Chun Kiu Alex</t>
  </si>
  <si>
    <t>李俊翹</t>
  </si>
  <si>
    <t>Lee Chun Yin</t>
  </si>
  <si>
    <t>李俊賢</t>
  </si>
  <si>
    <t>Leung Hoi Ham</t>
  </si>
  <si>
    <t>梁海涵</t>
  </si>
  <si>
    <t>Leung Kai Fung</t>
  </si>
  <si>
    <t>梁啟鋒</t>
  </si>
  <si>
    <t>Lo Max</t>
  </si>
  <si>
    <t>盧家俊</t>
  </si>
  <si>
    <t>Mak Siu Chi</t>
  </si>
  <si>
    <t>麥兆志</t>
  </si>
  <si>
    <t>Tsui Sze Ho Kenny</t>
  </si>
  <si>
    <t>徐思浩</t>
  </si>
  <si>
    <t>Wong Yuet Ting</t>
  </si>
  <si>
    <t>王越亭</t>
  </si>
  <si>
    <t>Zhang Tsz Kai</t>
  </si>
  <si>
    <t>張子鍇</t>
  </si>
  <si>
    <t>Chan Po Kwan</t>
  </si>
  <si>
    <t>陳保君</t>
  </si>
  <si>
    <t>Cheung Cheuk Ying</t>
  </si>
  <si>
    <t>張卓瑩</t>
  </si>
  <si>
    <t>Chung Hoi Ching</t>
  </si>
  <si>
    <t>鍾愷澄</t>
  </si>
  <si>
    <t>Fung Tsz Ting</t>
  </si>
  <si>
    <t>馮芷婷</t>
  </si>
  <si>
    <t>Lam Suet Ying</t>
  </si>
  <si>
    <t>林雪盈</t>
  </si>
  <si>
    <t>Lam Tsz Wing</t>
  </si>
  <si>
    <t>林芷穎</t>
  </si>
  <si>
    <t>Li Cheuk Ki</t>
  </si>
  <si>
    <t>李卓琪</t>
  </si>
  <si>
    <t>Ng Hoi Tung</t>
  </si>
  <si>
    <t>吳鎧桐</t>
  </si>
  <si>
    <t>Ng Ka Kei</t>
  </si>
  <si>
    <t>吳嘉琦</t>
  </si>
  <si>
    <t>Ng Ka Man</t>
  </si>
  <si>
    <t>伍嘉汶</t>
  </si>
  <si>
    <t>1A31</t>
  </si>
  <si>
    <t>Tse Hau Ying</t>
  </si>
  <si>
    <t>謝巧瑩</t>
  </si>
  <si>
    <t>Chan Chun Yin</t>
  </si>
  <si>
    <t>Cheng Kwan Sui</t>
  </si>
  <si>
    <t>鄭鈞瑞</t>
  </si>
  <si>
    <t>Cheng Wing Yin</t>
  </si>
  <si>
    <t>鄭穎賢</t>
  </si>
  <si>
    <t>Cheung Hoi</t>
  </si>
  <si>
    <t>張海</t>
  </si>
  <si>
    <t>Chong Tsz Him</t>
  </si>
  <si>
    <t>莊子謙</t>
  </si>
  <si>
    <t>Fung Chiu Hang</t>
  </si>
  <si>
    <t>馮昭衡</t>
  </si>
  <si>
    <t>Fung Tik Long</t>
  </si>
  <si>
    <t>馮迪朗</t>
  </si>
  <si>
    <t>Ho Chi Hin</t>
  </si>
  <si>
    <t>何梓軒</t>
  </si>
  <si>
    <t>Ho Ka Yun</t>
  </si>
  <si>
    <t>何家潤</t>
  </si>
  <si>
    <t>Ho Shing Hin</t>
  </si>
  <si>
    <t>何承軒</t>
  </si>
  <si>
    <t>Lai Kwan Yin Alex</t>
  </si>
  <si>
    <t>黎君言</t>
  </si>
  <si>
    <t>Lam Wang Hong</t>
  </si>
  <si>
    <t>林泓匡</t>
  </si>
  <si>
    <t>Lau Chiu Hong</t>
  </si>
  <si>
    <t>劉朝匡</t>
  </si>
  <si>
    <t>Lau Pak Ho Angus</t>
  </si>
  <si>
    <t>劉柏灝</t>
  </si>
  <si>
    <t>Leung Tsz Lung</t>
  </si>
  <si>
    <t>梁子龍</t>
  </si>
  <si>
    <t>Leung Yat Long</t>
  </si>
  <si>
    <t>梁逸朗</t>
  </si>
  <si>
    <t>Leung Yui Chu</t>
  </si>
  <si>
    <t>梁睿曙</t>
  </si>
  <si>
    <t>Ng Cheuk Yin</t>
  </si>
  <si>
    <t>吳卓彥</t>
  </si>
  <si>
    <t>Tse Chi Leong Jason</t>
  </si>
  <si>
    <t>謝智亮</t>
  </si>
  <si>
    <t>Wong Lok Yi</t>
  </si>
  <si>
    <t>黃樂誼</t>
  </si>
  <si>
    <t>Wu Wang San</t>
  </si>
  <si>
    <t>吳宏燊</t>
  </si>
  <si>
    <t>Yang Yi Chun</t>
  </si>
  <si>
    <t>楊伊俊</t>
  </si>
  <si>
    <t>Yeung Yat Long Ali</t>
  </si>
  <si>
    <t>楊逸朗</t>
  </si>
  <si>
    <t>Fong Ching Yi</t>
  </si>
  <si>
    <t>方婧兒</t>
  </si>
  <si>
    <t>Lam Hei Yin</t>
  </si>
  <si>
    <t>林希妍</t>
  </si>
  <si>
    <t>Lam Sin Yi</t>
  </si>
  <si>
    <t>林善兒</t>
  </si>
  <si>
    <t>Leung Hoi Tung Ce Ci</t>
  </si>
  <si>
    <t>梁凱彤</t>
  </si>
  <si>
    <t>Li Sze Yui</t>
  </si>
  <si>
    <t>李思叡</t>
  </si>
  <si>
    <t>Ma Wan Yin</t>
  </si>
  <si>
    <t>馬允姸</t>
  </si>
  <si>
    <t>Ng Yuan Ha</t>
  </si>
  <si>
    <t>吳沅霞</t>
  </si>
  <si>
    <t>1B31</t>
  </si>
  <si>
    <t>Sze Hiu Ching</t>
  </si>
  <si>
    <t>施曉晴</t>
  </si>
  <si>
    <t>1B32</t>
  </si>
  <si>
    <t>Sze Yan Yu</t>
  </si>
  <si>
    <t>施恩瑜</t>
  </si>
  <si>
    <t>Chan Wing Hei</t>
  </si>
  <si>
    <t>陳穎熹</t>
  </si>
  <si>
    <t>Chan Yuk</t>
  </si>
  <si>
    <t>陳旭</t>
  </si>
  <si>
    <t>Hung Wai Sum</t>
  </si>
  <si>
    <t>洪煒森</t>
  </si>
  <si>
    <t>Kong Yuk Tang</t>
  </si>
  <si>
    <t>江玉滕</t>
  </si>
  <si>
    <t>Kwok Ka Him</t>
  </si>
  <si>
    <t>郭家謙</t>
  </si>
  <si>
    <t>Lai Sze Yu Stephen</t>
  </si>
  <si>
    <t>黎斯宇</t>
  </si>
  <si>
    <t>Lam Chak Hin</t>
  </si>
  <si>
    <t>林澤軒</t>
  </si>
  <si>
    <t>Lee Tak Chun</t>
  </si>
  <si>
    <t>李德臻</t>
  </si>
  <si>
    <t>Leung Cham Yin Enki</t>
  </si>
  <si>
    <t>梁湛然</t>
  </si>
  <si>
    <t>Lo Ho Yin</t>
  </si>
  <si>
    <t>羅浩賢</t>
  </si>
  <si>
    <t>Ng Hong Chap</t>
  </si>
  <si>
    <t>吳航集</t>
  </si>
  <si>
    <t>To Wai Ching</t>
  </si>
  <si>
    <t>杜韋呈</t>
  </si>
  <si>
    <t>Tsoi Yuk Hung</t>
  </si>
  <si>
    <t>蔡毓鴻</t>
  </si>
  <si>
    <t>Wong Cheuk Yin</t>
  </si>
  <si>
    <t>黃卓賢</t>
  </si>
  <si>
    <t>Wong Chun Hei</t>
  </si>
  <si>
    <t>黃俊熙</t>
  </si>
  <si>
    <t>Wong Chun Nam</t>
  </si>
  <si>
    <t>黃振楠</t>
  </si>
  <si>
    <t>Wong Wang Lik</t>
  </si>
  <si>
    <t>黃宏曆</t>
  </si>
  <si>
    <t>Wong Yin Hei</t>
  </si>
  <si>
    <t>黃彥稀</t>
  </si>
  <si>
    <t>Xu Ho Yin</t>
  </si>
  <si>
    <t>徐浩賢</t>
  </si>
  <si>
    <t>Yu Tsz Chun Austin</t>
  </si>
  <si>
    <t>Chan Hei Tung</t>
  </si>
  <si>
    <t>陳熙彤</t>
  </si>
  <si>
    <t>Chan Lai Kwan</t>
  </si>
  <si>
    <t>Leung Ching Yi</t>
  </si>
  <si>
    <t>梁靖宜</t>
  </si>
  <si>
    <t>Leung Lok Yan</t>
  </si>
  <si>
    <t>梁洛恩</t>
  </si>
  <si>
    <t>Lin Hei Tung</t>
  </si>
  <si>
    <t>林熙彤</t>
  </si>
  <si>
    <t>Mui Man Kei</t>
  </si>
  <si>
    <t>梅敏淇</t>
  </si>
  <si>
    <t>Sin Yat Yiu</t>
  </si>
  <si>
    <t>冼逸瑤</t>
  </si>
  <si>
    <t>Chan Hiu Fung</t>
  </si>
  <si>
    <t>陳曉鋒</t>
  </si>
  <si>
    <t>Chang Kai Fung</t>
  </si>
  <si>
    <t>張啟𣺿</t>
  </si>
  <si>
    <t>Cheung Chun Ho</t>
  </si>
  <si>
    <t>張晉浩</t>
  </si>
  <si>
    <t>Ho Hiu Fung</t>
  </si>
  <si>
    <t>Koo Kai Hei</t>
  </si>
  <si>
    <t>高啟熙</t>
  </si>
  <si>
    <t>Lam Chun Ho</t>
  </si>
  <si>
    <t>林進灝</t>
  </si>
  <si>
    <t>Lau Tsun Wai</t>
  </si>
  <si>
    <t>劉浚煒</t>
  </si>
  <si>
    <t>Li Chiu Fan</t>
  </si>
  <si>
    <t>李超凡</t>
  </si>
  <si>
    <t>Li Yat Hei</t>
  </si>
  <si>
    <t>李逸熙</t>
  </si>
  <si>
    <t>Ng Yan Hei</t>
  </si>
  <si>
    <t>吳恩希</t>
  </si>
  <si>
    <t>Ng Yat Hei Anson</t>
  </si>
  <si>
    <t>吳日希</t>
  </si>
  <si>
    <t>Pun Chun Ho</t>
  </si>
  <si>
    <t>潘俊豪</t>
  </si>
  <si>
    <t>Shum Xian</t>
  </si>
  <si>
    <t>沈仙</t>
  </si>
  <si>
    <t>Tam Siu Lung</t>
  </si>
  <si>
    <t>譚兆隆</t>
  </si>
  <si>
    <t>Tang Hei Yin</t>
  </si>
  <si>
    <t>鄧熙賢</t>
  </si>
  <si>
    <t>Wan Kin Yeung</t>
  </si>
  <si>
    <t>溫健揚</t>
  </si>
  <si>
    <t>Wong Chiu Kit</t>
  </si>
  <si>
    <t>黃超杰</t>
  </si>
  <si>
    <t>Wong Kwan Ho</t>
  </si>
  <si>
    <t>黃均浩</t>
  </si>
  <si>
    <t>Wong Tin Nok Enoch</t>
  </si>
  <si>
    <t>黃天諾</t>
  </si>
  <si>
    <t>Wong Wing Ho</t>
  </si>
  <si>
    <t>黃荣豪</t>
  </si>
  <si>
    <t>Yang Shing Hin</t>
  </si>
  <si>
    <t>楊承憲</t>
  </si>
  <si>
    <t>Chan Wing Tung</t>
  </si>
  <si>
    <t>陳泳彤</t>
  </si>
  <si>
    <t>Ding Sze Man</t>
  </si>
  <si>
    <t>丁詩文</t>
  </si>
  <si>
    <t>Ng Hoi Ki</t>
  </si>
  <si>
    <t>吳海琪</t>
  </si>
  <si>
    <t>Ng Yuk Ling Elaine</t>
  </si>
  <si>
    <t>吳玉玲</t>
  </si>
  <si>
    <t>So Mei Kei</t>
  </si>
  <si>
    <t>蘇美琪</t>
  </si>
  <si>
    <t>Tong Ka Yee</t>
  </si>
  <si>
    <t>湯嘉宜</t>
  </si>
  <si>
    <t>1D28</t>
  </si>
  <si>
    <t>Yuen Yeuk Wai</t>
  </si>
  <si>
    <t>袁若懷</t>
  </si>
  <si>
    <t>Chan Ching Yuen</t>
  </si>
  <si>
    <t>Cheng Sik Ki</t>
  </si>
  <si>
    <t>Cheung Tin Chi</t>
  </si>
  <si>
    <t>Choi Chun Lok</t>
  </si>
  <si>
    <t>Chui Kai On</t>
  </si>
  <si>
    <t>徐啓安</t>
  </si>
  <si>
    <t>Chung Shing Him</t>
  </si>
  <si>
    <t>Fan Yin Ting</t>
  </si>
  <si>
    <t>Foo Wang Yiu Kim</t>
  </si>
  <si>
    <t>Kwok Sze Ching</t>
  </si>
  <si>
    <t>Lau Chun Fung Jeff</t>
  </si>
  <si>
    <t>Leung Cheuk Nam</t>
  </si>
  <si>
    <t>Leung Jaime Chung Yi</t>
  </si>
  <si>
    <t>Lin Tsun Chi</t>
  </si>
  <si>
    <t>Lo Ka Ching</t>
  </si>
  <si>
    <t>Ng Cheuk Hang</t>
  </si>
  <si>
    <t>Ng Ka Hei Bobby</t>
  </si>
  <si>
    <t>So Pak Yuen</t>
  </si>
  <si>
    <t>Tung Ka Kiu</t>
  </si>
  <si>
    <t>Wong Chun Kit</t>
  </si>
  <si>
    <t>Wong Tsz Ming</t>
  </si>
  <si>
    <t>Yue Tsun Hei</t>
  </si>
  <si>
    <t>Bow Yi Tak Agatha</t>
  </si>
  <si>
    <t>Chow Yuen Yi</t>
  </si>
  <si>
    <t>Ko Lok Yi Chloe</t>
  </si>
  <si>
    <t>Lau Cheuk Ting</t>
  </si>
  <si>
    <t>Lau Lok Yiu</t>
  </si>
  <si>
    <t>Lo Yuen Ying</t>
  </si>
  <si>
    <t>Ng Lok Yee</t>
  </si>
  <si>
    <t>Tsoi Tsz Kei</t>
  </si>
  <si>
    <t>Chan Lap Lai</t>
  </si>
  <si>
    <t>Chan Long Yat</t>
  </si>
  <si>
    <t>Cheung Yat Ming</t>
  </si>
  <si>
    <t>Chiu Man Ho</t>
  </si>
  <si>
    <t>Chow Cheuk Yin</t>
  </si>
  <si>
    <t>Chu Wing Hang</t>
  </si>
  <si>
    <t>Chu Wing Hin</t>
  </si>
  <si>
    <t>Chui Yat Hin</t>
  </si>
  <si>
    <t>Hui Chun Yung</t>
  </si>
  <si>
    <t>Kwok Chak Fung</t>
  </si>
  <si>
    <t>Lai Kai Chun</t>
  </si>
  <si>
    <t>Lam Kin Kam</t>
  </si>
  <si>
    <t>Lau Ho Fai</t>
  </si>
  <si>
    <t>Liu Cho Hei</t>
  </si>
  <si>
    <t>Lo Tsz Lok</t>
  </si>
  <si>
    <t>Shih Yu Cheung</t>
  </si>
  <si>
    <t>Shiu Ming Ki</t>
  </si>
  <si>
    <t>Tang Karg Long</t>
  </si>
  <si>
    <t>Tsoi Tsz Kin</t>
  </si>
  <si>
    <t>Wang Zirui</t>
  </si>
  <si>
    <t>Yan Weixing</t>
  </si>
  <si>
    <t>Yu Cheuk Ngai</t>
  </si>
  <si>
    <t>Chan Chung Yau</t>
  </si>
  <si>
    <t>陳頌莜</t>
  </si>
  <si>
    <t>Chan Hoi Lam</t>
  </si>
  <si>
    <t>Chan Ka Hei</t>
  </si>
  <si>
    <t>Feng Sze Chai</t>
  </si>
  <si>
    <t>Hui Cheuk Ting</t>
  </si>
  <si>
    <t>Lee Lok Lam Steffie</t>
  </si>
  <si>
    <t>Lu Tung</t>
  </si>
  <si>
    <t>So Ka Yee</t>
  </si>
  <si>
    <t>Chan Kin Shing</t>
  </si>
  <si>
    <t>Chau Hei Lok</t>
  </si>
  <si>
    <t>Chau Shing Hei</t>
  </si>
  <si>
    <t>Cheng Lai Yin</t>
  </si>
  <si>
    <t>Deng Ho Fai</t>
  </si>
  <si>
    <t>Fok Pak On</t>
  </si>
  <si>
    <t>Fung Chun Ngai</t>
  </si>
  <si>
    <t>Lam Cheuk Ho</t>
  </si>
  <si>
    <t>Lam Shing Yui</t>
  </si>
  <si>
    <t>Li Sum Shing</t>
  </si>
  <si>
    <t>Lo Yin Hang</t>
  </si>
  <si>
    <t>Mak Chin Pui</t>
  </si>
  <si>
    <t>Tam Chuen Yee</t>
  </si>
  <si>
    <t>Tse Wing Kin</t>
  </si>
  <si>
    <t>Wong Ka Chun</t>
  </si>
  <si>
    <t>Wong Wai Yin</t>
  </si>
  <si>
    <t>Yau Cheuk Fung</t>
  </si>
  <si>
    <t>Yau King Ki</t>
  </si>
  <si>
    <t>Yau Tsz To</t>
  </si>
  <si>
    <t>Yeung Ngou Shun</t>
  </si>
  <si>
    <t>Yue Ho Lam</t>
  </si>
  <si>
    <t>Lam Nok Yiu</t>
  </si>
  <si>
    <t>Leung Sze Ching</t>
  </si>
  <si>
    <t>Leung Sze Ting</t>
  </si>
  <si>
    <t>Tam Lai Chu</t>
  </si>
  <si>
    <t>Tse Po Yan</t>
  </si>
  <si>
    <t>Zeng Na Sze</t>
  </si>
  <si>
    <t>Chen Tze Ho</t>
  </si>
  <si>
    <t>Cheung Ngo Wang</t>
  </si>
  <si>
    <t>Chiu Tsz Ho</t>
  </si>
  <si>
    <t>Hui Chak Ming</t>
  </si>
  <si>
    <t>Lai Ka Ho</t>
  </si>
  <si>
    <t>Lam Sui Wai</t>
  </si>
  <si>
    <t>Lau Chit Leung</t>
  </si>
  <si>
    <t>Lee Chun Kit</t>
  </si>
  <si>
    <t>Lee Kin Long</t>
  </si>
  <si>
    <t>Lee Wai Fung</t>
  </si>
  <si>
    <t>Leung Ka Man</t>
  </si>
  <si>
    <t>Mak Chun Kit</t>
  </si>
  <si>
    <t>Mui Chin Hei</t>
  </si>
  <si>
    <t>Ng Suet Nam Eric</t>
  </si>
  <si>
    <t>Sung Pak Hei</t>
  </si>
  <si>
    <t>Tong Tsz Hin</t>
  </si>
  <si>
    <t>Tsang Kin</t>
  </si>
  <si>
    <t>Tsang Koon Sun</t>
  </si>
  <si>
    <t>Wong Yu Hin</t>
  </si>
  <si>
    <t>Chen Tak Lam</t>
  </si>
  <si>
    <t>陳德琳</t>
  </si>
  <si>
    <t>Cheng On Yuet</t>
  </si>
  <si>
    <t>Chu Yee Tung</t>
  </si>
  <si>
    <t>Lai Ming Yan</t>
  </si>
  <si>
    <t>Ng Sin Ting</t>
  </si>
  <si>
    <t>Tsai Yi Man</t>
  </si>
  <si>
    <t>Yang Yee Lam</t>
  </si>
  <si>
    <t>楊綺琳</t>
  </si>
  <si>
    <t>Yuen Ho Yan</t>
  </si>
  <si>
    <t>Chan Kei Chuen</t>
  </si>
  <si>
    <t>Chau Kam Yin</t>
  </si>
  <si>
    <t>Chen Chak Lam</t>
  </si>
  <si>
    <t>Cheng Lok Wai</t>
  </si>
  <si>
    <t>Cheng Wai Fung</t>
  </si>
  <si>
    <t>Chiu Yu Chun</t>
  </si>
  <si>
    <t>Choi King Yeung</t>
  </si>
  <si>
    <t>Chong Ling Cheung</t>
  </si>
  <si>
    <t>Kwok Chun Wai</t>
  </si>
  <si>
    <t>Kwok Ho Kwong</t>
  </si>
  <si>
    <t>Kwong Sui Lun</t>
  </si>
  <si>
    <t>Leung Pak Hin</t>
  </si>
  <si>
    <t>Leung Tsz Hin</t>
  </si>
  <si>
    <t>Liu Ka Keung</t>
  </si>
  <si>
    <t>廖嘉强</t>
  </si>
  <si>
    <t>Loong Ho Lam Colin</t>
  </si>
  <si>
    <t>Po Tsz Fung</t>
  </si>
  <si>
    <t>So Kai Fung</t>
  </si>
  <si>
    <t>Wong Chun Lung</t>
  </si>
  <si>
    <t>Yip Bosco Hong Lung</t>
  </si>
  <si>
    <t>Cheng Nga Man</t>
  </si>
  <si>
    <t>Cheung Hiu Lam</t>
  </si>
  <si>
    <t>Cheung Pui Ying</t>
  </si>
  <si>
    <t>Cheung Yan Tung</t>
  </si>
  <si>
    <t>Ho Hiu Tung</t>
  </si>
  <si>
    <t>Kwan Hoi Tung</t>
  </si>
  <si>
    <t>Lai Ka Ching</t>
  </si>
  <si>
    <t>Leung Hiu Ying</t>
  </si>
  <si>
    <t>Li Man Yui</t>
  </si>
  <si>
    <t>Wong Cheuk Yiu</t>
  </si>
  <si>
    <t>Yuen Kei Nam Oscar</t>
  </si>
  <si>
    <t>Chan Kin Ho</t>
  </si>
  <si>
    <t>Chan Lok Hang</t>
  </si>
  <si>
    <t>Chen Hiu Kei</t>
  </si>
  <si>
    <t>Cheng Hin Lam</t>
  </si>
  <si>
    <t>Cheng Ho Yin</t>
  </si>
  <si>
    <t>Cheung Po Lung</t>
  </si>
  <si>
    <t>Fung Hou Hin</t>
  </si>
  <si>
    <t>Ho Wai Yin</t>
  </si>
  <si>
    <t>Hui Hau Ming</t>
  </si>
  <si>
    <t>Kwok Chung Ki</t>
  </si>
  <si>
    <t>Kwok Ka Chun</t>
  </si>
  <si>
    <t>Lam Kin Yung</t>
  </si>
  <si>
    <t>Lee Hiu Yeung</t>
  </si>
  <si>
    <t>Mak Ho Hin</t>
  </si>
  <si>
    <t>Chan Hiu Ching</t>
  </si>
  <si>
    <t>Chan Yau Yui</t>
  </si>
  <si>
    <t>Cheng Hoi Ting</t>
  </si>
  <si>
    <t>Cheng Sin Tung</t>
  </si>
  <si>
    <t>Cheung Wai Ki</t>
  </si>
  <si>
    <t>Choi Sheung Yan</t>
  </si>
  <si>
    <t>Chong Ka Shun</t>
  </si>
  <si>
    <t>Chow Ka Hei</t>
  </si>
  <si>
    <t>Choy Wing Hei</t>
  </si>
  <si>
    <t>Chung Hiu Ching Telly</t>
  </si>
  <si>
    <t>Lam Fong Wa</t>
  </si>
  <si>
    <t>Lee Kong Chu</t>
  </si>
  <si>
    <t>Leung Tsz Tung</t>
  </si>
  <si>
    <t>Sin Lai San</t>
  </si>
  <si>
    <t>Siu Tsz Wai</t>
  </si>
  <si>
    <t>Wong Cheuk Ying</t>
  </si>
  <si>
    <t>Wu Sin Yi</t>
  </si>
  <si>
    <t>Yeung Wing Laam</t>
  </si>
  <si>
    <t>Cheung Man Shun</t>
  </si>
  <si>
    <t>Fung Cheuk Hin Ryan</t>
  </si>
  <si>
    <t>Juai Sze Kin</t>
  </si>
  <si>
    <t>Kwok Ka Chun Kendrick</t>
  </si>
  <si>
    <t>Kwok Tsz Kin</t>
  </si>
  <si>
    <t>Lam Tsz Hin</t>
  </si>
  <si>
    <t>Lam Tsz Man</t>
  </si>
  <si>
    <t>Lee Cheuk Him</t>
  </si>
  <si>
    <t>Lee Kwan Ho</t>
  </si>
  <si>
    <t>Leung Kai Hong</t>
  </si>
  <si>
    <t>Leung Kenneth</t>
  </si>
  <si>
    <t>Lo Chun Kit</t>
  </si>
  <si>
    <t>Ng Tsun Hei</t>
  </si>
  <si>
    <t>Siu Chun Yiu Austin</t>
  </si>
  <si>
    <t>So Tang Po</t>
  </si>
  <si>
    <t>Tse Pak Man</t>
  </si>
  <si>
    <t>Wan Ka Po</t>
  </si>
  <si>
    <t>Wong Kin Hoi</t>
  </si>
  <si>
    <t>Wong Lik Yung</t>
  </si>
  <si>
    <t>Au Yan Wing</t>
  </si>
  <si>
    <t>Chan Tania Tsz Ching</t>
  </si>
  <si>
    <t>Chu Yan Man</t>
  </si>
  <si>
    <t>Fung Hei Yi</t>
  </si>
  <si>
    <t>Ho Wing Mei</t>
  </si>
  <si>
    <t>3C25</t>
  </si>
  <si>
    <t>Lee Sum Yi</t>
  </si>
  <si>
    <t>3C26</t>
  </si>
  <si>
    <t>Lo Suet Laam Anise</t>
  </si>
  <si>
    <t>Chan Hau Chak</t>
  </si>
  <si>
    <t>Chan Man Lok</t>
  </si>
  <si>
    <t>Chan Shun Hang</t>
  </si>
  <si>
    <t>Chang Pok Lun</t>
  </si>
  <si>
    <t>Cheung Ka Wai</t>
  </si>
  <si>
    <t>Chong Shing Hin</t>
  </si>
  <si>
    <t>Ding Ka Chun</t>
  </si>
  <si>
    <t>Fu Chun Wah</t>
  </si>
  <si>
    <t>Kou Kit</t>
  </si>
  <si>
    <t>Lam Leong Tin</t>
  </si>
  <si>
    <t>Lam Yat Ming Jack</t>
  </si>
  <si>
    <t>Look Yiu Pan</t>
  </si>
  <si>
    <t>Mak Yun Long</t>
  </si>
  <si>
    <t>Po Yu Hin</t>
  </si>
  <si>
    <t>Ting Long Yin</t>
  </si>
  <si>
    <t>Wong Chi Shing</t>
  </si>
  <si>
    <t>Yeung Man Yung</t>
  </si>
  <si>
    <t>Yip Oo Ho</t>
  </si>
  <si>
    <t>Chan Hin Lam</t>
  </si>
  <si>
    <t>Cheng Yuen Man</t>
  </si>
  <si>
    <t>Kwok Ho Ying</t>
  </si>
  <si>
    <t>Lee Ka Yin</t>
  </si>
  <si>
    <t>Lee Sze Ting</t>
  </si>
  <si>
    <t>Tse Cheuk Ying</t>
  </si>
  <si>
    <t>Tse Tsz Ching</t>
  </si>
  <si>
    <t>Chan Yuk Yin</t>
  </si>
  <si>
    <t>Cheng Chun Ho</t>
  </si>
  <si>
    <t>Ho Cheuk Hei</t>
  </si>
  <si>
    <t>Leung Kai Hei</t>
  </si>
  <si>
    <t>Leung Yan Tao Joseph</t>
  </si>
  <si>
    <t>Li Pui Kit</t>
  </si>
  <si>
    <t>Liang Kunhan</t>
  </si>
  <si>
    <t>Ma Ka Lok</t>
  </si>
  <si>
    <t>So Ka Chun</t>
  </si>
  <si>
    <t>Sum Ping Yi</t>
  </si>
  <si>
    <t>Tam Ka Yin</t>
  </si>
  <si>
    <t>Tang Ho Fung</t>
  </si>
  <si>
    <t>Tong Chung Yin</t>
  </si>
  <si>
    <t>Wong Kui Shing</t>
  </si>
  <si>
    <t>Wong Sze Yau</t>
  </si>
  <si>
    <t>Wong Yuet Long</t>
  </si>
  <si>
    <t>Yam Long Yin</t>
  </si>
  <si>
    <t>Yeh Chi Lai Justin</t>
  </si>
  <si>
    <t>Yeung Ching Wang King</t>
  </si>
  <si>
    <t>Yim Ka Hin</t>
  </si>
  <si>
    <t>Chan Cheuk Yan</t>
  </si>
  <si>
    <t>Chow Ching Tung Chloe</t>
  </si>
  <si>
    <t>Chu Wing Sze</t>
  </si>
  <si>
    <t>Chung Wing Sum</t>
  </si>
  <si>
    <t>Lam Lai Christy</t>
  </si>
  <si>
    <t>Leung Cheuk Yin</t>
  </si>
  <si>
    <t>Lo Tsz Yau</t>
  </si>
  <si>
    <t>Chan Cheuk Fung</t>
  </si>
  <si>
    <t>Chan Ho Yin</t>
  </si>
  <si>
    <t>Chan Kam Yan</t>
  </si>
  <si>
    <t>Chau Tsz Kin</t>
  </si>
  <si>
    <t>Choi Wai Yin Alvin</t>
  </si>
  <si>
    <t>Choy Chung Yin</t>
  </si>
  <si>
    <t>Hui Yat Long Edgar</t>
  </si>
  <si>
    <t>Kam Ho Yin</t>
  </si>
  <si>
    <t>Kei Kin Fai</t>
  </si>
  <si>
    <t>Kwok Kai Hong</t>
  </si>
  <si>
    <t>郭啓康</t>
  </si>
  <si>
    <t>Lai Cheuk Wa</t>
  </si>
  <si>
    <t>Lai Siu Hong</t>
  </si>
  <si>
    <t>Ng Chin Pang Jacky</t>
  </si>
  <si>
    <t>Ng Ting Ching</t>
  </si>
  <si>
    <t>Tam Lok Hin</t>
  </si>
  <si>
    <t>Vong Ting Long</t>
  </si>
  <si>
    <t>Wong Pak Hei Nicky</t>
  </si>
  <si>
    <t>Wong Tsz Chun</t>
  </si>
  <si>
    <t>Wong Tsz Lok</t>
  </si>
  <si>
    <t>Wu Chak Sum</t>
  </si>
  <si>
    <t>Yeung Ming Nok</t>
  </si>
  <si>
    <t>Fan Wing Si</t>
  </si>
  <si>
    <t>Lai Po Yiu</t>
  </si>
  <si>
    <t>Lai Ying Tung</t>
  </si>
  <si>
    <t>Lam Ping Sum</t>
  </si>
  <si>
    <t>Tam Ki Pui</t>
  </si>
  <si>
    <t>Yam Kai Yu</t>
  </si>
  <si>
    <t>Chan Pak Hang</t>
  </si>
  <si>
    <t>Chan Tsz Chung</t>
  </si>
  <si>
    <t>Chow Kwun Kau</t>
  </si>
  <si>
    <t>Chow Tsz Hin Kenneth</t>
  </si>
  <si>
    <t>Lai Chun Wai</t>
  </si>
  <si>
    <t>Lai Ming Tsun</t>
  </si>
  <si>
    <t>Lee Cheuk Ho</t>
  </si>
  <si>
    <t>Lee Kwun Yin</t>
  </si>
  <si>
    <t>Li Chun Kit</t>
  </si>
  <si>
    <t>Pan Sheung Chak</t>
  </si>
  <si>
    <t>Poon Kwun Sen</t>
  </si>
  <si>
    <t>Tse Shing Hei</t>
  </si>
  <si>
    <t>Yau Chun Hei</t>
  </si>
  <si>
    <t>Yeung Sze Shing</t>
  </si>
  <si>
    <t>Au Cheuk Ying</t>
  </si>
  <si>
    <t>Ho Hau Kiu</t>
  </si>
  <si>
    <t>Kwok Wan Yiu</t>
  </si>
  <si>
    <t>Ma Man Chi Eugenie</t>
  </si>
  <si>
    <t>Tam Yee Ting</t>
  </si>
  <si>
    <t>Chan Ho Yip</t>
  </si>
  <si>
    <t>Chan Ka Wai</t>
  </si>
  <si>
    <t>Chan Yik Leung</t>
  </si>
  <si>
    <t>Cheung Cho Tik</t>
  </si>
  <si>
    <t>Fan Chun Hong</t>
  </si>
  <si>
    <t>Fung Tin Lok</t>
  </si>
  <si>
    <t>Hau Chak Yuk</t>
  </si>
  <si>
    <t>Ho Kwun Fung Samson</t>
  </si>
  <si>
    <t>Hung Tsz Ho</t>
  </si>
  <si>
    <t>Law Shing Chit</t>
  </si>
  <si>
    <t>Leung Kwun Po</t>
  </si>
  <si>
    <t>Man Ho</t>
  </si>
  <si>
    <t>Wong Chun Hing</t>
  </si>
  <si>
    <t>Wong Ho Sum</t>
  </si>
  <si>
    <t>Yeung Ching Nam</t>
  </si>
  <si>
    <t>Fan Cheuk Lam</t>
  </si>
  <si>
    <t>Lam Hiu Tong</t>
  </si>
  <si>
    <t>Leung Wing Tung</t>
  </si>
  <si>
    <t>Wan Pui Lam</t>
  </si>
  <si>
    <t>Yeung Chin Wai</t>
  </si>
  <si>
    <t>Chan Ying Siu</t>
  </si>
  <si>
    <t>Chen Ho King</t>
  </si>
  <si>
    <t>Cheung Cheuk Fai</t>
  </si>
  <si>
    <t>Fung Chi Ho</t>
  </si>
  <si>
    <t>Ho Ho Chun</t>
  </si>
  <si>
    <t>Lam Chin Fai</t>
  </si>
  <si>
    <t>Lau Ho Wai Rheine Cydrick</t>
  </si>
  <si>
    <t>Lee Tsun Hin</t>
  </si>
  <si>
    <t>Li Yong Gang</t>
  </si>
  <si>
    <t>Lo Chi Chun</t>
  </si>
  <si>
    <t>Mak Chun Ming</t>
  </si>
  <si>
    <t>Ng Pak Ho</t>
  </si>
  <si>
    <t>Ng Shing Hin</t>
  </si>
  <si>
    <t>Tse Yu Fai</t>
  </si>
  <si>
    <t>Yeung Chun Ho</t>
  </si>
  <si>
    <t>Chau Miu Man</t>
  </si>
  <si>
    <t>Cheng Wing Yan</t>
  </si>
  <si>
    <t>Chung Ka Yi</t>
  </si>
  <si>
    <t>Hui Tsz Yan</t>
  </si>
  <si>
    <t>Leung Wing In</t>
  </si>
  <si>
    <t>Cham Tung Lam</t>
  </si>
  <si>
    <t>Cheung Chung Yin</t>
  </si>
  <si>
    <t>Cheung Sze Yuen</t>
  </si>
  <si>
    <t>Cheung Wai Ho</t>
  </si>
  <si>
    <t>Cheung Wing Yuen</t>
  </si>
  <si>
    <t>Chiu Tsz Ngai</t>
  </si>
  <si>
    <t>Lam Yung Chit Clarance</t>
  </si>
  <si>
    <t>Lee Kin Wang</t>
  </si>
  <si>
    <t>Ngai Wai Kit</t>
  </si>
  <si>
    <t>Poon Ho Yuen</t>
  </si>
  <si>
    <t>Wong King Hei</t>
  </si>
  <si>
    <t>Wong Tsz Kin</t>
  </si>
  <si>
    <t>Ye Zifeng</t>
  </si>
  <si>
    <t>Yeung Chin Fung</t>
  </si>
  <si>
    <t>Chan Wing Yan</t>
  </si>
  <si>
    <t>Cheng Cheuk Ling</t>
  </si>
  <si>
    <t>Cheng Hang Yin</t>
  </si>
  <si>
    <t>Chui Kwok Huen</t>
  </si>
  <si>
    <t>Chun Ka Yuk</t>
  </si>
  <si>
    <t>Hsu Wai Laam</t>
  </si>
  <si>
    <t>Hui Hoi Yan</t>
  </si>
  <si>
    <t>Kong Yan Nam</t>
  </si>
  <si>
    <t>Kwok Chi Ching</t>
  </si>
  <si>
    <t>Lam Yuen Kiu</t>
  </si>
  <si>
    <t>Leung Kai Yuet</t>
  </si>
  <si>
    <t>Li Hiu Shan</t>
  </si>
  <si>
    <t>Man Man</t>
  </si>
  <si>
    <t>Yeung Tsz Chin</t>
  </si>
  <si>
    <t>Yeung Tsz Ching</t>
  </si>
  <si>
    <t>Chan Chau Sang</t>
  </si>
  <si>
    <t>Chau Siu Hong</t>
  </si>
  <si>
    <t>Chiu Tsz To</t>
  </si>
  <si>
    <t>Chung Tsz Wai</t>
  </si>
  <si>
    <t>Ho Man Hei</t>
  </si>
  <si>
    <t>Huang Kam Wing</t>
  </si>
  <si>
    <t>Kwok Tak Ching</t>
  </si>
  <si>
    <t>Lin Jiashi</t>
  </si>
  <si>
    <t>Lo Ho Ming</t>
  </si>
  <si>
    <t>Luong Shu Kei Douglas</t>
  </si>
  <si>
    <t>Pang Kwok Lam</t>
  </si>
  <si>
    <t>Singh Kobe</t>
  </si>
  <si>
    <t>Yau King Hin</t>
  </si>
  <si>
    <t>Chan Chui Yi</t>
  </si>
  <si>
    <t>Chan Wing Yi</t>
  </si>
  <si>
    <t>Cheng Hoi Laam</t>
  </si>
  <si>
    <t>Cheng Wan Chin</t>
  </si>
  <si>
    <t>Chung Ka Man</t>
  </si>
  <si>
    <t>Ho Ming Yan</t>
  </si>
  <si>
    <t>Ip Hau Yi</t>
  </si>
  <si>
    <t>Kwan Sze Sze</t>
  </si>
  <si>
    <t>Lam Sze Yu</t>
  </si>
  <si>
    <t>Leung Yee Man</t>
  </si>
  <si>
    <t>Shek Shiu Ching</t>
  </si>
  <si>
    <t>Tang Hiu Jing</t>
  </si>
  <si>
    <t>Tsang Yee Ting</t>
  </si>
  <si>
    <t>Wu Yi Tung</t>
  </si>
  <si>
    <t>Yip Tung</t>
  </si>
  <si>
    <t>Yue Tsz Lam</t>
  </si>
  <si>
    <t>Chan Chun Sing</t>
  </si>
  <si>
    <t>Chik Pui Hei</t>
  </si>
  <si>
    <t>Chung Kin Man</t>
  </si>
  <si>
    <t>Ho Cheuk Lai</t>
  </si>
  <si>
    <t>Kot Sze Ming</t>
  </si>
  <si>
    <t>Lai Kin Man</t>
  </si>
  <si>
    <t>Lai Wai Shing</t>
  </si>
  <si>
    <t>Lam Hin Yeung</t>
  </si>
  <si>
    <t>Lam Ho Yin</t>
  </si>
  <si>
    <t>Lau Wing Him</t>
  </si>
  <si>
    <t>Leung Tai In</t>
  </si>
  <si>
    <t>Li Zhen Chi Tom</t>
  </si>
  <si>
    <t>Lo Lok</t>
  </si>
  <si>
    <t>Tsui Shing Hei</t>
  </si>
  <si>
    <t>Yim Chun Yat</t>
  </si>
  <si>
    <t>Cheng Ka Yau Bella</t>
  </si>
  <si>
    <t>Choi Hiu Ting</t>
  </si>
  <si>
    <t>5C19</t>
  </si>
  <si>
    <t>Ho Ka Yee</t>
  </si>
  <si>
    <t>5C20</t>
  </si>
  <si>
    <t>Leung Hiu Ching</t>
  </si>
  <si>
    <t>5C21</t>
  </si>
  <si>
    <t>Tam Lam Chui</t>
  </si>
  <si>
    <t>5C22</t>
  </si>
  <si>
    <t>Wong Hiu Man</t>
  </si>
  <si>
    <t>Chow Tsz Hin</t>
  </si>
  <si>
    <t>Hsu Pui Ho</t>
  </si>
  <si>
    <t>Koo Kai Chung</t>
  </si>
  <si>
    <t>Lam Wang Fung</t>
  </si>
  <si>
    <t>Lee Chun San</t>
  </si>
  <si>
    <t>Lee Shing Tsun</t>
  </si>
  <si>
    <t>Leung Ka Chun</t>
  </si>
  <si>
    <t>Li Yu Fung</t>
  </si>
  <si>
    <t>Ngan Wai Pan</t>
  </si>
  <si>
    <t>Pang Yuk Hoi</t>
  </si>
  <si>
    <t>Tsui Ho Lam</t>
  </si>
  <si>
    <t>Wong Cheuk Lam Morris</t>
  </si>
  <si>
    <t>Wong Chi Kit</t>
  </si>
  <si>
    <t>Yim Hong Yu</t>
  </si>
  <si>
    <t>Yip Chun Hin</t>
  </si>
  <si>
    <t>Lam Ka Man</t>
  </si>
  <si>
    <t>Lee Sze Wan</t>
  </si>
  <si>
    <t>Leung Suet Laam</t>
  </si>
  <si>
    <t>5D19</t>
  </si>
  <si>
    <t>Li Sik Yan</t>
  </si>
  <si>
    <t>5D20</t>
  </si>
  <si>
    <t>Sham Hoi Yan</t>
  </si>
  <si>
    <t>5D21</t>
  </si>
  <si>
    <t>Shea Sze Ching</t>
  </si>
  <si>
    <t>Au Yeung Chi Him</t>
  </si>
  <si>
    <t>Chan Hoi Kit</t>
  </si>
  <si>
    <t>Chan Sai Hei</t>
  </si>
  <si>
    <t>Cheung Chi Wai</t>
  </si>
  <si>
    <t>Kwok Hei Long</t>
  </si>
  <si>
    <t>Kwok Ka Kit</t>
  </si>
  <si>
    <t>Lam Chung Hin</t>
  </si>
  <si>
    <t>Lo Yui Ho</t>
  </si>
  <si>
    <t>Wong Chun Hang</t>
  </si>
  <si>
    <t>Wong King Hong</t>
  </si>
  <si>
    <t>Yum Hoi Kan Curry</t>
  </si>
  <si>
    <t>Chan Lam</t>
  </si>
  <si>
    <t>Cheng Cho Yee</t>
  </si>
  <si>
    <t>Leung Sze Man</t>
  </si>
  <si>
    <t>Leung Yuet Yee Samantha</t>
  </si>
  <si>
    <t>Li Tsz Ching</t>
  </si>
  <si>
    <t>Poon Nga Chi</t>
  </si>
  <si>
    <t>5E20</t>
  </si>
  <si>
    <t>Tam Hoi Yi</t>
  </si>
  <si>
    <t>Cheung Man Kit</t>
  </si>
  <si>
    <t>Chin Chak Fung</t>
  </si>
  <si>
    <t>Hui Chun Ho</t>
  </si>
  <si>
    <t>Lai Man Fai</t>
  </si>
  <si>
    <t>Lam Hei Kit</t>
  </si>
  <si>
    <t>Leung Kit Sze Chris</t>
  </si>
  <si>
    <t>Li Ka Ming</t>
  </si>
  <si>
    <t>Li Sin Hei</t>
  </si>
  <si>
    <t>Mo Yitao</t>
  </si>
  <si>
    <t>Mui Tze Lok</t>
  </si>
  <si>
    <t>San Chun Hin</t>
  </si>
  <si>
    <t>Siu Benison</t>
  </si>
  <si>
    <t>So Kai Chuen</t>
  </si>
  <si>
    <t>So Ping Kuen</t>
  </si>
  <si>
    <t>Tam Ching Lung</t>
  </si>
  <si>
    <t>Yeung Chun Yin</t>
  </si>
  <si>
    <t>Yim Chi Ho</t>
  </si>
  <si>
    <t>Chan Ka Ni</t>
  </si>
  <si>
    <t>Chau Yung</t>
  </si>
  <si>
    <t>Chow Yuen Ying</t>
  </si>
  <si>
    <t>Ho Tsz Ching</t>
  </si>
  <si>
    <t>Lee Chui Ying</t>
  </si>
  <si>
    <t>Lee Ka Yee</t>
  </si>
  <si>
    <t>Lee Suet Ying</t>
  </si>
  <si>
    <t>Leung Yee Tung</t>
  </si>
  <si>
    <t>Li Yee Ting</t>
  </si>
  <si>
    <t>Mai Xiaoxin</t>
  </si>
  <si>
    <t>Wong Hau Tung</t>
  </si>
  <si>
    <t>Cheng Shiu Wang Ethan</t>
  </si>
  <si>
    <t>Chik Wing Pan</t>
  </si>
  <si>
    <t>Choi Hin Fung</t>
  </si>
  <si>
    <t>Chung Cheuk Nam</t>
  </si>
  <si>
    <t>Lam Cheuk Yin</t>
  </si>
  <si>
    <t>Lam Tsz Wun</t>
  </si>
  <si>
    <t>Leung Tang Fai</t>
  </si>
  <si>
    <t>Leung Wing Chun</t>
  </si>
  <si>
    <t>Li Kwun Ho</t>
  </si>
  <si>
    <t>Lin Wai Kin</t>
  </si>
  <si>
    <t>Lui Kam Hung</t>
  </si>
  <si>
    <t>Ng Wing Hin</t>
  </si>
  <si>
    <t>Shek Chun On</t>
  </si>
  <si>
    <t>Wong Ho Kiu Perry</t>
  </si>
  <si>
    <t>Wong Ki Hiu</t>
  </si>
  <si>
    <t>Wong Yat Hei</t>
  </si>
  <si>
    <t>Yip Tsz Chun</t>
  </si>
  <si>
    <t>Cheng Hiu Lam</t>
  </si>
  <si>
    <t>Chow Cheuk Ying Nicole</t>
  </si>
  <si>
    <t>Choy Yee Ting</t>
  </si>
  <si>
    <t>Kwan Nga Man</t>
  </si>
  <si>
    <t>Kwok Hiu Ching</t>
  </si>
  <si>
    <t>Lai Wing Yan</t>
  </si>
  <si>
    <t>Leung Shu Man</t>
  </si>
  <si>
    <t>Leung Wing Sze Windy</t>
  </si>
  <si>
    <t>So Pui Suen</t>
  </si>
  <si>
    <t>Tse Nga Ching</t>
  </si>
  <si>
    <t>Yip Wing Kit</t>
  </si>
  <si>
    <t>Yue Tsoi Chun</t>
  </si>
  <si>
    <t>Chan Chak Lam</t>
  </si>
  <si>
    <t>Fan Sze Chit</t>
  </si>
  <si>
    <t>Kei Kin Ho</t>
  </si>
  <si>
    <t>Lam Ka Lok</t>
  </si>
  <si>
    <t>Leung Yiu Kai</t>
  </si>
  <si>
    <t>Mak Kwan Lok Jason</t>
  </si>
  <si>
    <t>Man Ho Yin</t>
  </si>
  <si>
    <t>Sue Tsz Hang Sunny</t>
  </si>
  <si>
    <t>Wan Chun Hin</t>
  </si>
  <si>
    <t>Wong Chak Shing</t>
  </si>
  <si>
    <t>Yeung Kin Yat</t>
  </si>
  <si>
    <t>Cheung Hei Wai</t>
  </si>
  <si>
    <t>Kwan Wai Chung</t>
  </si>
  <si>
    <t>Liang Li Juan</t>
  </si>
  <si>
    <t>So Ka Wing</t>
  </si>
  <si>
    <t>So Tsz Wai</t>
  </si>
  <si>
    <t>Chan Yuet Sing</t>
  </si>
  <si>
    <t>Cheung Yuk Ching</t>
  </si>
  <si>
    <t>Choy Kau Lung</t>
  </si>
  <si>
    <t>Chu Tak Wing</t>
  </si>
  <si>
    <t>Kwok Wing Hei</t>
  </si>
  <si>
    <t>Lee Hei Yeung</t>
  </si>
  <si>
    <t>Lee Ming Chun</t>
  </si>
  <si>
    <t>Lo Sin Tak</t>
  </si>
  <si>
    <t>Lui Ka Leung</t>
  </si>
  <si>
    <t>Tang Cheuk Ho</t>
  </si>
  <si>
    <t>Wong Ho Man</t>
  </si>
  <si>
    <t>Yu Ka Chun</t>
  </si>
  <si>
    <t>Chung Cho Wai</t>
  </si>
  <si>
    <t>Lam Wing Yin</t>
  </si>
  <si>
    <t>Lau Tsz Yan</t>
  </si>
  <si>
    <t>Li Nga Yan</t>
  </si>
  <si>
    <t>Wong Yeuk Lam</t>
  </si>
  <si>
    <t>Wu Shiyun</t>
  </si>
  <si>
    <t>Chan Pak Lam</t>
  </si>
  <si>
    <t>Chan Siu Cheong</t>
  </si>
  <si>
    <t>Chan Wing Hong</t>
  </si>
  <si>
    <t>Chan Yat Chun</t>
  </si>
  <si>
    <t>Chan Yu Hin</t>
  </si>
  <si>
    <t>Fung Ka Yiu Joey</t>
  </si>
  <si>
    <t>Fung Kam Ho</t>
  </si>
  <si>
    <t>Hon Hoi Hung Kobe</t>
  </si>
  <si>
    <t>Ng Kui Fung</t>
  </si>
  <si>
    <t>Pak Yee King</t>
  </si>
  <si>
    <t>Tam Fu King</t>
  </si>
  <si>
    <t>Yuen Siu Fung Jason</t>
  </si>
  <si>
    <t>Heung Yee Ching</t>
  </si>
  <si>
    <t>Lam Wing Man</t>
  </si>
  <si>
    <t>Lau Hiu Ching</t>
  </si>
  <si>
    <t>Wong Ka Wai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</si>
</sst>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新細明體"/>
      <family val="1"/>
      <charset val="136"/>
    </font>
    <font>
      <sz val="9"/>
      <name val="細明體"/>
      <family val="3"/>
      <charset val="136"/>
    </font>
    <font>
      <sz val="12"/>
      <name val="Times New Roman"/>
      <family val="1"/>
    </font>
    <font>
      <sz val="12"/>
      <name val="細明體"/>
      <family val="3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b/>
      <sz val="12"/>
      <name val="Times New Roman"/>
      <family val="1"/>
    </font>
    <font>
      <b/>
      <sz val="12"/>
      <name val="新細明體"/>
      <family val="1"/>
      <charset val="136"/>
    </font>
    <font>
      <sz val="10"/>
      <name val="Courier New"/>
      <family val="3"/>
    </font>
    <font>
      <sz val="12"/>
      <color indexed="8"/>
      <name val="新細明體"/>
      <family val="1"/>
      <charset val="136"/>
    </font>
    <font>
      <b/>
      <sz val="16"/>
      <color indexed="81"/>
      <name val="標楷體"/>
      <family val="4"/>
      <charset val="136"/>
    </font>
    <font>
      <sz val="12"/>
      <name val="Verdana"/>
      <family val="2"/>
    </font>
    <font>
      <sz val="12"/>
      <color rgb="FF000000"/>
      <name val="Verdana"/>
      <family val="2"/>
    </font>
    <font>
      <sz val="12"/>
      <name val="王漢宗細圓體繁"/>
      <family val="1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1" fontId="2" fillId="0" borderId="0" xfId="0" applyNumberFormat="1" applyFont="1"/>
    <xf numFmtId="0" fontId="0" fillId="0" borderId="0" xfId="0" applyAlignment="1"/>
    <xf numFmtId="1" fontId="3" fillId="2" borderId="1" xfId="0" applyNumberFormat="1" applyFont="1" applyFill="1" applyBorder="1"/>
    <xf numFmtId="0" fontId="3" fillId="2" borderId="1" xfId="0" applyFont="1" applyFill="1" applyBorder="1"/>
    <xf numFmtId="0" fontId="2" fillId="3" borderId="1" xfId="0" applyFont="1" applyFill="1" applyBorder="1"/>
    <xf numFmtId="1" fontId="2" fillId="2" borderId="1" xfId="0" applyNumberFormat="1" applyFont="1" applyFill="1" applyBorder="1"/>
    <xf numFmtId="1" fontId="2" fillId="0" borderId="0" xfId="0" applyNumberFormat="1" applyFont="1" applyFill="1" applyBorder="1"/>
    <xf numFmtId="0" fontId="2" fillId="0" borderId="0" xfId="0" applyFont="1"/>
    <xf numFmtId="0" fontId="5" fillId="3" borderId="1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1" fontId="2" fillId="0" borderId="0" xfId="0" applyNumberFormat="1" applyFont="1" applyAlignment="1">
      <alignment horizontal="right"/>
    </xf>
    <xf numFmtId="0" fontId="2" fillId="2" borderId="1" xfId="0" applyFont="1" applyFill="1" applyBorder="1"/>
    <xf numFmtId="1" fontId="0" fillId="0" borderId="0" xfId="0" applyNumberFormat="1"/>
    <xf numFmtId="1" fontId="7" fillId="4" borderId="1" xfId="0" applyNumberFormat="1" applyFont="1" applyFill="1" applyBorder="1"/>
    <xf numFmtId="0" fontId="2" fillId="5" borderId="1" xfId="0" applyFont="1" applyFill="1" applyBorder="1"/>
    <xf numFmtId="0" fontId="5" fillId="5" borderId="1" xfId="0" applyFont="1" applyFill="1" applyBorder="1"/>
    <xf numFmtId="0" fontId="2" fillId="5" borderId="2" xfId="0" applyFont="1" applyFill="1" applyBorder="1"/>
    <xf numFmtId="0" fontId="5" fillId="5" borderId="2" xfId="0" applyFont="1" applyFill="1" applyBorder="1"/>
    <xf numFmtId="0" fontId="0" fillId="6" borderId="1" xfId="0" applyFill="1" applyBorder="1" applyAlignment="1">
      <alignment horizontal="left"/>
    </xf>
    <xf numFmtId="0" fontId="0" fillId="6" borderId="1" xfId="0" applyFill="1" applyBorder="1"/>
    <xf numFmtId="1" fontId="7" fillId="4" borderId="2" xfId="0" applyNumberFormat="1" applyFont="1" applyFill="1" applyBorder="1"/>
    <xf numFmtId="1" fontId="2" fillId="2" borderId="3" xfId="0" applyNumberFormat="1" applyFont="1" applyFill="1" applyBorder="1"/>
    <xf numFmtId="0" fontId="0" fillId="4" borderId="0" xfId="0" applyFill="1" applyAlignment="1">
      <alignment horizontal="center"/>
    </xf>
    <xf numFmtId="0" fontId="8" fillId="7" borderId="1" xfId="0" applyFont="1" applyFill="1" applyBorder="1" applyAlignment="1" applyProtection="1">
      <alignment horizontal="left"/>
      <protection locked="0"/>
    </xf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center"/>
    </xf>
    <xf numFmtId="1" fontId="2" fillId="5" borderId="1" xfId="0" applyNumberFormat="1" applyFont="1" applyFill="1" applyBorder="1"/>
    <xf numFmtId="1" fontId="5" fillId="5" borderId="1" xfId="0" applyNumberFormat="1" applyFont="1" applyFill="1" applyBorder="1"/>
    <xf numFmtId="1" fontId="11" fillId="4" borderId="0" xfId="0" applyNumberFormat="1" applyFont="1" applyFill="1"/>
    <xf numFmtId="0" fontId="11" fillId="4" borderId="0" xfId="0" applyFont="1" applyFill="1" applyAlignment="1">
      <alignment horizontal="center"/>
    </xf>
    <xf numFmtId="1" fontId="11" fillId="0" borderId="0" xfId="0" applyNumberFormat="1" applyFont="1"/>
    <xf numFmtId="0" fontId="11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0" fontId="13" fillId="4" borderId="0" xfId="0" applyFont="1" applyFill="1" applyAlignment="1">
      <alignment horizontal="center"/>
    </xf>
    <xf numFmtId="0" fontId="13" fillId="0" borderId="0" xfId="0" applyFont="1"/>
    <xf numFmtId="0" fontId="13" fillId="4" borderId="0" xfId="0" applyFont="1" applyFill="1"/>
    <xf numFmtId="0" fontId="13" fillId="4" borderId="0" xfId="0" applyFont="1" applyFill="1" applyAlignment="1"/>
  </cellXfs>
  <cellStyles count="1">
    <cellStyle name="一般" xfId="0" builtinId="0"/>
  </cellStyles>
  <dxfs count="4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552450</xdr:colOff>
      <xdr:row>7</xdr:row>
      <xdr:rowOff>200025</xdr:rowOff>
    </xdr:from>
    <xdr:to>
      <xdr:col>11</xdr:col>
      <xdr:colOff>238125</xdr:colOff>
      <xdr:row>11</xdr:row>
      <xdr:rowOff>123825</xdr:rowOff>
    </xdr:to>
    <xdr:sp macro="" textlink="">
      <xdr:nvSpPr>
        <xdr:cNvPr id="1038" name="AutoShape 14"/>
        <xdr:cNvSpPr>
          <a:spLocks/>
        </xdr:cNvSpPr>
      </xdr:nvSpPr>
      <xdr:spPr bwMode="auto">
        <a:xfrm>
          <a:off x="6248400" y="1685925"/>
          <a:ext cx="1743075" cy="762000"/>
        </a:xfrm>
        <a:prstGeom prst="borderCallout1">
          <a:avLst>
            <a:gd name="adj1" fmla="val 15000"/>
            <a:gd name="adj2" fmla="val -4370"/>
            <a:gd name="adj3" fmla="val -80000"/>
            <a:gd name="adj4" fmla="val -32241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利用以下公式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=countif(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  <a:cs typeface="Times New Roman"/>
            </a:rPr>
            <a:t>範圍，條件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)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計算各社人數</a:t>
          </a:r>
          <a:endParaRPr lang="zh-TW" altLang="en-US"/>
        </a:p>
      </xdr:txBody>
    </xdr:sp>
    <xdr:clientData/>
  </xdr:twoCellAnchor>
  <xdr:twoCellAnchor>
    <xdr:from>
      <xdr:col>7</xdr:col>
      <xdr:colOff>552450</xdr:colOff>
      <xdr:row>14</xdr:row>
      <xdr:rowOff>38100</xdr:rowOff>
    </xdr:from>
    <xdr:to>
      <xdr:col>10</xdr:col>
      <xdr:colOff>209550</xdr:colOff>
      <xdr:row>18</xdr:row>
      <xdr:rowOff>28575</xdr:rowOff>
    </xdr:to>
    <xdr:sp macro="" textlink="">
      <xdr:nvSpPr>
        <xdr:cNvPr id="1044" name="AutoShape 20"/>
        <xdr:cNvSpPr>
          <a:spLocks/>
        </xdr:cNvSpPr>
      </xdr:nvSpPr>
      <xdr:spPr bwMode="auto">
        <a:xfrm>
          <a:off x="5562600" y="2990850"/>
          <a:ext cx="1714500" cy="828675"/>
        </a:xfrm>
        <a:prstGeom prst="borderCallout1">
          <a:avLst>
            <a:gd name="adj1" fmla="val 13792"/>
            <a:gd name="adj2" fmla="val -4444"/>
            <a:gd name="adj3" fmla="val -28736"/>
            <a:gd name="adj4" fmla="val -90000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Students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A1:E900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  <a:cs typeface="Times New Roman"/>
            </a:rPr>
            <a:t>按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Ctrl-Shift-8 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  <a:cs typeface="Times New Roman"/>
            </a:rPr>
            <a:t>全選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)</a:t>
          </a:r>
          <a:endParaRPr lang="zh-TW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3</xdr:row>
      <xdr:rowOff>0</xdr:rowOff>
    </xdr:from>
    <xdr:to>
      <xdr:col>5</xdr:col>
      <xdr:colOff>9525</xdr:colOff>
      <xdr:row>6</xdr:row>
      <xdr:rowOff>200025</xdr:rowOff>
    </xdr:to>
    <xdr:sp macro="" textlink="">
      <xdr:nvSpPr>
        <xdr:cNvPr id="3073" name="AutoShape 1"/>
        <xdr:cNvSpPr>
          <a:spLocks/>
        </xdr:cNvSpPr>
      </xdr:nvSpPr>
      <xdr:spPr bwMode="auto">
        <a:xfrm>
          <a:off x="4229100" y="628650"/>
          <a:ext cx="1495425" cy="828675"/>
        </a:xfrm>
        <a:prstGeom prst="borderCallout1">
          <a:avLst>
            <a:gd name="adj1" fmla="val 13792"/>
            <a:gd name="adj2" fmla="val -5097"/>
            <a:gd name="adj3" fmla="val -22991"/>
            <a:gd name="adj4" fmla="val -89171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36576" tIns="41148" rIns="0" bIns="0" anchor="t" upright="1"/>
        <a:lstStyle/>
        <a:p>
          <a:pPr algn="l" rtl="0">
            <a:lnSpc>
              <a:spcPts val="1500"/>
            </a:lnSpc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Award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A1:B25</a:t>
          </a:r>
          <a:endParaRPr lang="zh-TW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676275</xdr:colOff>
      <xdr:row>9</xdr:row>
      <xdr:rowOff>9525</xdr:rowOff>
    </xdr:from>
    <xdr:to>
      <xdr:col>5</xdr:col>
      <xdr:colOff>9525</xdr:colOff>
      <xdr:row>13</xdr:row>
      <xdr:rowOff>0</xdr:rowOff>
    </xdr:to>
    <xdr:sp macro="" textlink="">
      <xdr:nvSpPr>
        <xdr:cNvPr id="4097" name="AutoShape 1"/>
        <xdr:cNvSpPr>
          <a:spLocks/>
        </xdr:cNvSpPr>
      </xdr:nvSpPr>
      <xdr:spPr bwMode="auto">
        <a:xfrm>
          <a:off x="6200775" y="1895475"/>
          <a:ext cx="1495425" cy="828675"/>
        </a:xfrm>
        <a:prstGeom prst="borderCallout1">
          <a:avLst>
            <a:gd name="adj1" fmla="val 13792"/>
            <a:gd name="adj2" fmla="val -5097"/>
            <a:gd name="adj3" fmla="val -78162"/>
            <a:gd name="adj4" fmla="val -46495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Society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A1:C51</a:t>
          </a:r>
          <a:endParaRPr lang="zh-TW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923925</xdr:colOff>
      <xdr:row>7</xdr:row>
      <xdr:rowOff>28575</xdr:rowOff>
    </xdr:from>
    <xdr:to>
      <xdr:col>5</xdr:col>
      <xdr:colOff>257175</xdr:colOff>
      <xdr:row>11</xdr:row>
      <xdr:rowOff>19050</xdr:rowOff>
    </xdr:to>
    <xdr:sp macro="" textlink="">
      <xdr:nvSpPr>
        <xdr:cNvPr id="2058" name="AutoShape 10"/>
        <xdr:cNvSpPr>
          <a:spLocks/>
        </xdr:cNvSpPr>
      </xdr:nvSpPr>
      <xdr:spPr bwMode="auto">
        <a:xfrm>
          <a:off x="6448425" y="1495425"/>
          <a:ext cx="1495425" cy="828675"/>
        </a:xfrm>
        <a:prstGeom prst="borderCallout1">
          <a:avLst>
            <a:gd name="adj1" fmla="val 13792"/>
            <a:gd name="adj2" fmla="val -5097"/>
            <a:gd name="adj3" fmla="val -10343"/>
            <a:gd name="adj4" fmla="val -61782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Rank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Times New Roman"/>
              <a:ea typeface="新細明體"/>
              <a:cs typeface="Times New Roman"/>
            </a:rPr>
            <a:t>A1:C22</a:t>
          </a:r>
          <a:endParaRPr lang="zh-TW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9</xdr:row>
      <xdr:rowOff>9525</xdr:rowOff>
    </xdr:from>
    <xdr:to>
      <xdr:col>5</xdr:col>
      <xdr:colOff>647700</xdr:colOff>
      <xdr:row>11</xdr:row>
      <xdr:rowOff>104775</xdr:rowOff>
    </xdr:to>
    <xdr:sp macro="" textlink="">
      <xdr:nvSpPr>
        <xdr:cNvPr id="5121" name="AutoShape 1"/>
        <xdr:cNvSpPr>
          <a:spLocks/>
        </xdr:cNvSpPr>
      </xdr:nvSpPr>
      <xdr:spPr bwMode="auto">
        <a:xfrm>
          <a:off x="1809750" y="1895475"/>
          <a:ext cx="1295400" cy="514350"/>
        </a:xfrm>
        <a:prstGeom prst="borderCallout1">
          <a:avLst>
            <a:gd name="adj1" fmla="val 22222"/>
            <a:gd name="adj2" fmla="val -5884"/>
            <a:gd name="adj3" fmla="val -298148"/>
            <a:gd name="adj4" fmla="val -111764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輸入自己的班號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例如: 2A01</a:t>
          </a:r>
          <a:endParaRPr lang="zh-TW" altLang="en-US">
            <a:latin typeface="王漢宗細圓體繁" panose="02020300000000000000" pitchFamily="18" charset="-120"/>
            <a:ea typeface="王漢宗細圓體繁" panose="02020300000000000000" pitchFamily="18" charset="-120"/>
          </a:endParaRPr>
        </a:p>
      </xdr:txBody>
    </xdr:sp>
    <xdr:clientData/>
  </xdr:twoCellAnchor>
  <xdr:twoCellAnchor>
    <xdr:from>
      <xdr:col>9</xdr:col>
      <xdr:colOff>28575</xdr:colOff>
      <xdr:row>8</xdr:row>
      <xdr:rowOff>190500</xdr:rowOff>
    </xdr:from>
    <xdr:to>
      <xdr:col>10</xdr:col>
      <xdr:colOff>638175</xdr:colOff>
      <xdr:row>11</xdr:row>
      <xdr:rowOff>76200</xdr:rowOff>
    </xdr:to>
    <xdr:sp macro="" textlink="">
      <xdr:nvSpPr>
        <xdr:cNvPr id="5122" name="AutoShape 2"/>
        <xdr:cNvSpPr>
          <a:spLocks/>
        </xdr:cNvSpPr>
      </xdr:nvSpPr>
      <xdr:spPr bwMode="auto">
        <a:xfrm>
          <a:off x="5553075" y="1866900"/>
          <a:ext cx="1295400" cy="514350"/>
        </a:xfrm>
        <a:prstGeom prst="borderCallout1">
          <a:avLst>
            <a:gd name="adj1" fmla="val 22222"/>
            <a:gd name="adj2" fmla="val -5884"/>
            <a:gd name="adj3" fmla="val -298148"/>
            <a:gd name="adj4" fmla="val -111764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輸入公式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=vlookup(A2,…)</a:t>
          </a:r>
          <a:endParaRPr lang="zh-TW" altLang="en-US">
            <a:latin typeface="王漢宗細圓體繁" panose="02020300000000000000" pitchFamily="18" charset="-120"/>
            <a:ea typeface="王漢宗細圓體繁" panose="02020300000000000000" pitchFamily="18" charset="-12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7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6.5"/>
  <cols>
    <col min="1" max="1" width="6.625" style="15" customWidth="1"/>
    <col min="2" max="2" width="20.875" style="15" customWidth="1"/>
    <col min="3" max="3" width="10.625" customWidth="1"/>
    <col min="4" max="5" width="7.375" style="1" customWidth="1"/>
    <col min="7" max="7" width="3.875" customWidth="1"/>
  </cols>
  <sheetData>
    <row r="1" spans="1:8">
      <c r="A1" s="36" t="s">
        <v>986</v>
      </c>
      <c r="B1" s="36" t="s">
        <v>987</v>
      </c>
      <c r="C1" s="36" t="s">
        <v>988</v>
      </c>
      <c r="D1" s="37" t="s">
        <v>989</v>
      </c>
      <c r="E1" s="37" t="s">
        <v>990</v>
      </c>
      <c r="G1" s="25" t="s">
        <v>166</v>
      </c>
      <c r="H1" s="25" t="s">
        <v>164</v>
      </c>
    </row>
    <row r="2" spans="1:8">
      <c r="A2" s="38" t="s">
        <v>294</v>
      </c>
      <c r="B2" s="38" t="s">
        <v>1561</v>
      </c>
      <c r="C2" s="39" t="s">
        <v>1562</v>
      </c>
      <c r="D2" s="40" t="s">
        <v>295</v>
      </c>
      <c r="E2" s="40" t="s">
        <v>298</v>
      </c>
      <c r="G2" s="30" t="s">
        <v>336</v>
      </c>
      <c r="H2" s="27"/>
    </row>
    <row r="3" spans="1:8">
      <c r="A3" s="38" t="s">
        <v>297</v>
      </c>
      <c r="B3" s="38" t="s">
        <v>1563</v>
      </c>
      <c r="C3" s="39" t="s">
        <v>1564</v>
      </c>
      <c r="D3" s="40" t="s">
        <v>295</v>
      </c>
      <c r="E3" s="40" t="s">
        <v>299</v>
      </c>
      <c r="G3" s="30" t="s">
        <v>335</v>
      </c>
      <c r="H3" s="27"/>
    </row>
    <row r="4" spans="1:8">
      <c r="A4" s="38" t="s">
        <v>591</v>
      </c>
      <c r="B4" s="38" t="s">
        <v>1565</v>
      </c>
      <c r="C4" s="39" t="s">
        <v>1566</v>
      </c>
      <c r="D4" s="40" t="s">
        <v>295</v>
      </c>
      <c r="E4" s="40" t="s">
        <v>298</v>
      </c>
      <c r="G4" s="30" t="s">
        <v>346</v>
      </c>
      <c r="H4" s="27"/>
    </row>
    <row r="5" spans="1:8" ht="17.25" thickBot="1">
      <c r="A5" s="38" t="s">
        <v>592</v>
      </c>
      <c r="B5" s="38" t="s">
        <v>1567</v>
      </c>
      <c r="C5" s="39" t="s">
        <v>1568</v>
      </c>
      <c r="D5" s="40" t="s">
        <v>295</v>
      </c>
      <c r="E5" s="40" t="s">
        <v>295</v>
      </c>
      <c r="G5" s="30" t="s">
        <v>337</v>
      </c>
      <c r="H5" s="28"/>
    </row>
    <row r="6" spans="1:8" ht="17.25" thickBot="1">
      <c r="A6" s="38" t="s">
        <v>593</v>
      </c>
      <c r="B6" s="38" t="s">
        <v>1569</v>
      </c>
      <c r="C6" s="39" t="s">
        <v>1570</v>
      </c>
      <c r="D6" s="40" t="s">
        <v>295</v>
      </c>
      <c r="E6" s="40" t="s">
        <v>299</v>
      </c>
      <c r="G6" s="31" t="s">
        <v>701</v>
      </c>
      <c r="H6" s="29"/>
    </row>
    <row r="7" spans="1:8">
      <c r="A7" s="38" t="s">
        <v>594</v>
      </c>
      <c r="B7" s="38" t="s">
        <v>1571</v>
      </c>
      <c r="C7" s="39" t="s">
        <v>1572</v>
      </c>
      <c r="D7" s="40" t="s">
        <v>295</v>
      </c>
      <c r="E7" s="40" t="s">
        <v>296</v>
      </c>
    </row>
    <row r="8" spans="1:8">
      <c r="A8" s="38" t="s">
        <v>595</v>
      </c>
      <c r="B8" s="38" t="s">
        <v>1573</v>
      </c>
      <c r="C8" s="39" t="s">
        <v>1574</v>
      </c>
      <c r="D8" s="40" t="s">
        <v>295</v>
      </c>
      <c r="E8" s="40" t="s">
        <v>295</v>
      </c>
    </row>
    <row r="9" spans="1:8">
      <c r="A9" s="38" t="s">
        <v>596</v>
      </c>
      <c r="B9" s="38" t="s">
        <v>1575</v>
      </c>
      <c r="C9" s="39" t="s">
        <v>1576</v>
      </c>
      <c r="D9" s="40" t="s">
        <v>295</v>
      </c>
      <c r="E9" s="40" t="s">
        <v>299</v>
      </c>
    </row>
    <row r="10" spans="1:8">
      <c r="A10" s="38" t="s">
        <v>597</v>
      </c>
      <c r="B10" s="38" t="s">
        <v>1577</v>
      </c>
      <c r="C10" s="39" t="s">
        <v>1578</v>
      </c>
      <c r="D10" s="40" t="s">
        <v>295</v>
      </c>
      <c r="E10" s="40" t="s">
        <v>298</v>
      </c>
    </row>
    <row r="11" spans="1:8">
      <c r="A11" s="38" t="s">
        <v>598</v>
      </c>
      <c r="B11" s="38" t="s">
        <v>1579</v>
      </c>
      <c r="C11" s="39" t="s">
        <v>1580</v>
      </c>
      <c r="D11" s="40" t="s">
        <v>295</v>
      </c>
      <c r="E11" s="40" t="s">
        <v>295</v>
      </c>
    </row>
    <row r="12" spans="1:8">
      <c r="A12" s="38" t="s">
        <v>599</v>
      </c>
      <c r="B12" s="38" t="s">
        <v>1581</v>
      </c>
      <c r="C12" s="39" t="s">
        <v>1582</v>
      </c>
      <c r="D12" s="40" t="s">
        <v>295</v>
      </c>
      <c r="E12" s="40" t="s">
        <v>298</v>
      </c>
    </row>
    <row r="13" spans="1:8">
      <c r="A13" s="38" t="s">
        <v>600</v>
      </c>
      <c r="B13" s="38" t="s">
        <v>1583</v>
      </c>
      <c r="C13" s="39" t="s">
        <v>1584</v>
      </c>
      <c r="D13" s="40" t="s">
        <v>295</v>
      </c>
      <c r="E13" s="40" t="s">
        <v>296</v>
      </c>
    </row>
    <row r="14" spans="1:8">
      <c r="A14" s="38" t="s">
        <v>601</v>
      </c>
      <c r="B14" s="38" t="s">
        <v>1585</v>
      </c>
      <c r="C14" s="39" t="s">
        <v>1586</v>
      </c>
      <c r="D14" s="40" t="s">
        <v>295</v>
      </c>
      <c r="E14" s="40" t="s">
        <v>295</v>
      </c>
    </row>
    <row r="15" spans="1:8">
      <c r="A15" s="38" t="s">
        <v>602</v>
      </c>
      <c r="B15" s="38" t="s">
        <v>1587</v>
      </c>
      <c r="C15" s="39" t="s">
        <v>1588</v>
      </c>
      <c r="D15" s="40" t="s">
        <v>295</v>
      </c>
      <c r="E15" s="40" t="s">
        <v>295</v>
      </c>
    </row>
    <row r="16" spans="1:8">
      <c r="A16" s="38" t="s">
        <v>603</v>
      </c>
      <c r="B16" s="38" t="s">
        <v>1589</v>
      </c>
      <c r="C16" s="39" t="s">
        <v>1590</v>
      </c>
      <c r="D16" s="40" t="s">
        <v>295</v>
      </c>
      <c r="E16" s="40" t="s">
        <v>299</v>
      </c>
    </row>
    <row r="17" spans="1:5">
      <c r="A17" s="38" t="s">
        <v>604</v>
      </c>
      <c r="B17" s="38" t="s">
        <v>1591</v>
      </c>
      <c r="C17" s="39" t="s">
        <v>1592</v>
      </c>
      <c r="D17" s="40" t="s">
        <v>295</v>
      </c>
      <c r="E17" s="40" t="s">
        <v>295</v>
      </c>
    </row>
    <row r="18" spans="1:5">
      <c r="A18" s="38" t="s">
        <v>605</v>
      </c>
      <c r="B18" s="38" t="s">
        <v>1593</v>
      </c>
      <c r="C18" s="39" t="s">
        <v>1594</v>
      </c>
      <c r="D18" s="40" t="s">
        <v>295</v>
      </c>
      <c r="E18" s="40" t="s">
        <v>299</v>
      </c>
    </row>
    <row r="19" spans="1:5">
      <c r="A19" s="38" t="s">
        <v>606</v>
      </c>
      <c r="B19" s="38" t="s">
        <v>1595</v>
      </c>
      <c r="C19" s="39" t="s">
        <v>1596</v>
      </c>
      <c r="D19" s="40" t="s">
        <v>295</v>
      </c>
      <c r="E19" s="40" t="s">
        <v>299</v>
      </c>
    </row>
    <row r="20" spans="1:5">
      <c r="A20" s="38" t="s">
        <v>607</v>
      </c>
      <c r="B20" s="38" t="s">
        <v>1597</v>
      </c>
      <c r="C20" s="39" t="s">
        <v>1598</v>
      </c>
      <c r="D20" s="40" t="s">
        <v>295</v>
      </c>
      <c r="E20" s="40" t="s">
        <v>299</v>
      </c>
    </row>
    <row r="21" spans="1:5">
      <c r="A21" s="38" t="s">
        <v>608</v>
      </c>
      <c r="B21" s="38" t="s">
        <v>1599</v>
      </c>
      <c r="C21" s="39" t="s">
        <v>1600</v>
      </c>
      <c r="D21" s="40" t="s">
        <v>295</v>
      </c>
      <c r="E21" s="40" t="s">
        <v>296</v>
      </c>
    </row>
    <row r="22" spans="1:5">
      <c r="A22" s="38" t="s">
        <v>609</v>
      </c>
      <c r="B22" s="38" t="s">
        <v>1601</v>
      </c>
      <c r="C22" s="39" t="s">
        <v>1602</v>
      </c>
      <c r="D22" s="40" t="s">
        <v>300</v>
      </c>
      <c r="E22" s="40" t="s">
        <v>296</v>
      </c>
    </row>
    <row r="23" spans="1:5">
      <c r="A23" s="38" t="s">
        <v>610</v>
      </c>
      <c r="B23" s="38" t="s">
        <v>1603</v>
      </c>
      <c r="C23" s="39" t="s">
        <v>1604</v>
      </c>
      <c r="D23" s="40" t="s">
        <v>300</v>
      </c>
      <c r="E23" s="40" t="s">
        <v>299</v>
      </c>
    </row>
    <row r="24" spans="1:5">
      <c r="A24" s="38" t="s">
        <v>611</v>
      </c>
      <c r="B24" s="38" t="s">
        <v>1605</v>
      </c>
      <c r="C24" s="39" t="s">
        <v>1606</v>
      </c>
      <c r="D24" s="40" t="s">
        <v>300</v>
      </c>
      <c r="E24" s="40" t="s">
        <v>298</v>
      </c>
    </row>
    <row r="25" spans="1:5">
      <c r="A25" s="38" t="s">
        <v>612</v>
      </c>
      <c r="B25" s="38" t="s">
        <v>1607</v>
      </c>
      <c r="C25" s="39" t="s">
        <v>1608</v>
      </c>
      <c r="D25" s="40" t="s">
        <v>300</v>
      </c>
      <c r="E25" s="40" t="s">
        <v>298</v>
      </c>
    </row>
    <row r="26" spans="1:5">
      <c r="A26" s="38" t="s">
        <v>613</v>
      </c>
      <c r="B26" s="38" t="s">
        <v>1609</v>
      </c>
      <c r="C26" s="39" t="s">
        <v>1610</v>
      </c>
      <c r="D26" s="40" t="s">
        <v>300</v>
      </c>
      <c r="E26" s="40" t="s">
        <v>299</v>
      </c>
    </row>
    <row r="27" spans="1:5">
      <c r="A27" s="38" t="s">
        <v>614</v>
      </c>
      <c r="B27" s="38" t="s">
        <v>1611</v>
      </c>
      <c r="C27" s="39" t="s">
        <v>1612</v>
      </c>
      <c r="D27" s="40" t="s">
        <v>300</v>
      </c>
      <c r="E27" s="40" t="s">
        <v>298</v>
      </c>
    </row>
    <row r="28" spans="1:5">
      <c r="A28" s="38" t="s">
        <v>615</v>
      </c>
      <c r="B28" s="38" t="s">
        <v>1613</v>
      </c>
      <c r="C28" s="39" t="s">
        <v>1614</v>
      </c>
      <c r="D28" s="40" t="s">
        <v>300</v>
      </c>
      <c r="E28" s="40" t="s">
        <v>298</v>
      </c>
    </row>
    <row r="29" spans="1:5">
      <c r="A29" s="38" t="s">
        <v>616</v>
      </c>
      <c r="B29" s="38" t="s">
        <v>1615</v>
      </c>
      <c r="C29" s="39" t="s">
        <v>1616</v>
      </c>
      <c r="D29" s="40" t="s">
        <v>300</v>
      </c>
      <c r="E29" s="40" t="s">
        <v>295</v>
      </c>
    </row>
    <row r="30" spans="1:5">
      <c r="A30" s="38" t="s">
        <v>140</v>
      </c>
      <c r="B30" s="38" t="s">
        <v>1617</v>
      </c>
      <c r="C30" s="39" t="s">
        <v>1618</v>
      </c>
      <c r="D30" s="40" t="s">
        <v>300</v>
      </c>
      <c r="E30" s="40" t="s">
        <v>299</v>
      </c>
    </row>
    <row r="31" spans="1:5">
      <c r="A31" s="38" t="s">
        <v>617</v>
      </c>
      <c r="B31" s="38" t="s">
        <v>1619</v>
      </c>
      <c r="C31" s="39" t="s">
        <v>1620</v>
      </c>
      <c r="D31" s="40" t="s">
        <v>300</v>
      </c>
      <c r="E31" s="40" t="s">
        <v>298</v>
      </c>
    </row>
    <row r="32" spans="1:5">
      <c r="A32" s="38" t="s">
        <v>1621</v>
      </c>
      <c r="B32" s="38" t="s">
        <v>1622</v>
      </c>
      <c r="C32" s="39" t="s">
        <v>1623</v>
      </c>
      <c r="D32" s="40" t="s">
        <v>300</v>
      </c>
      <c r="E32" s="40" t="s">
        <v>295</v>
      </c>
    </row>
    <row r="33" spans="1:5">
      <c r="A33" s="38" t="s">
        <v>301</v>
      </c>
      <c r="B33" s="38" t="s">
        <v>1624</v>
      </c>
      <c r="C33" s="39" t="s">
        <v>1052</v>
      </c>
      <c r="D33" s="40" t="s">
        <v>295</v>
      </c>
      <c r="E33" s="40" t="s">
        <v>296</v>
      </c>
    </row>
    <row r="34" spans="1:5">
      <c r="A34" s="38" t="s">
        <v>302</v>
      </c>
      <c r="B34" s="38" t="s">
        <v>1625</v>
      </c>
      <c r="C34" s="39" t="s">
        <v>1626</v>
      </c>
      <c r="D34" s="40" t="s">
        <v>295</v>
      </c>
      <c r="E34" s="40" t="s">
        <v>298</v>
      </c>
    </row>
    <row r="35" spans="1:5">
      <c r="A35" s="38" t="s">
        <v>618</v>
      </c>
      <c r="B35" s="38" t="s">
        <v>1627</v>
      </c>
      <c r="C35" s="39" t="s">
        <v>1628</v>
      </c>
      <c r="D35" s="40" t="s">
        <v>295</v>
      </c>
      <c r="E35" s="40" t="s">
        <v>296</v>
      </c>
    </row>
    <row r="36" spans="1:5">
      <c r="A36" s="38" t="s">
        <v>619</v>
      </c>
      <c r="B36" s="38" t="s">
        <v>1629</v>
      </c>
      <c r="C36" s="39" t="s">
        <v>1630</v>
      </c>
      <c r="D36" s="40" t="s">
        <v>295</v>
      </c>
      <c r="E36" s="40" t="s">
        <v>299</v>
      </c>
    </row>
    <row r="37" spans="1:5">
      <c r="A37" s="38" t="s">
        <v>620</v>
      </c>
      <c r="B37" s="38" t="s">
        <v>1631</v>
      </c>
      <c r="C37" s="39" t="s">
        <v>1632</v>
      </c>
      <c r="D37" s="40" t="s">
        <v>295</v>
      </c>
      <c r="E37" s="40" t="s">
        <v>296</v>
      </c>
    </row>
    <row r="38" spans="1:5">
      <c r="A38" s="38" t="s">
        <v>621</v>
      </c>
      <c r="B38" s="38" t="s">
        <v>1633</v>
      </c>
      <c r="C38" s="39" t="s">
        <v>1634</v>
      </c>
      <c r="D38" s="40" t="s">
        <v>295</v>
      </c>
      <c r="E38" s="40" t="s">
        <v>299</v>
      </c>
    </row>
    <row r="39" spans="1:5">
      <c r="A39" s="38" t="s">
        <v>622</v>
      </c>
      <c r="B39" s="38" t="s">
        <v>1635</v>
      </c>
      <c r="C39" s="39" t="s">
        <v>1636</v>
      </c>
      <c r="D39" s="40" t="s">
        <v>295</v>
      </c>
      <c r="E39" s="40" t="s">
        <v>298</v>
      </c>
    </row>
    <row r="40" spans="1:5">
      <c r="A40" s="38" t="s">
        <v>623</v>
      </c>
      <c r="B40" s="38" t="s">
        <v>1637</v>
      </c>
      <c r="C40" s="39" t="s">
        <v>1638</v>
      </c>
      <c r="D40" s="40" t="s">
        <v>295</v>
      </c>
      <c r="E40" s="40" t="s">
        <v>296</v>
      </c>
    </row>
    <row r="41" spans="1:5">
      <c r="A41" s="38" t="s">
        <v>624</v>
      </c>
      <c r="B41" s="38" t="s">
        <v>1639</v>
      </c>
      <c r="C41" s="39" t="s">
        <v>1640</v>
      </c>
      <c r="D41" s="40" t="s">
        <v>295</v>
      </c>
      <c r="E41" s="40" t="s">
        <v>295</v>
      </c>
    </row>
    <row r="42" spans="1:5">
      <c r="A42" s="38" t="s">
        <v>625</v>
      </c>
      <c r="B42" s="38" t="s">
        <v>1641</v>
      </c>
      <c r="C42" s="39" t="s">
        <v>1642</v>
      </c>
      <c r="D42" s="40" t="s">
        <v>295</v>
      </c>
      <c r="E42" s="40" t="s">
        <v>298</v>
      </c>
    </row>
    <row r="43" spans="1:5">
      <c r="A43" s="38" t="s">
        <v>626</v>
      </c>
      <c r="B43" s="38" t="s">
        <v>1643</v>
      </c>
      <c r="C43" s="39" t="s">
        <v>1644</v>
      </c>
      <c r="D43" s="40" t="s">
        <v>295</v>
      </c>
      <c r="E43" s="40" t="s">
        <v>299</v>
      </c>
    </row>
    <row r="44" spans="1:5">
      <c r="A44" s="38" t="s">
        <v>627</v>
      </c>
      <c r="B44" s="38" t="s">
        <v>1645</v>
      </c>
      <c r="C44" s="39" t="s">
        <v>1646</v>
      </c>
      <c r="D44" s="40" t="s">
        <v>295</v>
      </c>
      <c r="E44" s="40" t="s">
        <v>296</v>
      </c>
    </row>
    <row r="45" spans="1:5">
      <c r="A45" s="38" t="s">
        <v>628</v>
      </c>
      <c r="B45" s="38" t="s">
        <v>1647</v>
      </c>
      <c r="C45" s="39" t="s">
        <v>1648</v>
      </c>
      <c r="D45" s="40" t="s">
        <v>295</v>
      </c>
      <c r="E45" s="40" t="s">
        <v>295</v>
      </c>
    </row>
    <row r="46" spans="1:5">
      <c r="A46" s="38" t="s">
        <v>629</v>
      </c>
      <c r="B46" s="38" t="s">
        <v>1649</v>
      </c>
      <c r="C46" s="39" t="s">
        <v>1650</v>
      </c>
      <c r="D46" s="40" t="s">
        <v>295</v>
      </c>
      <c r="E46" s="40" t="s">
        <v>299</v>
      </c>
    </row>
    <row r="47" spans="1:5">
      <c r="A47" s="38" t="s">
        <v>630</v>
      </c>
      <c r="B47" s="38" t="s">
        <v>1651</v>
      </c>
      <c r="C47" s="39" t="s">
        <v>1652</v>
      </c>
      <c r="D47" s="40" t="s">
        <v>295</v>
      </c>
      <c r="E47" s="40" t="s">
        <v>298</v>
      </c>
    </row>
    <row r="48" spans="1:5">
      <c r="A48" s="38" t="s">
        <v>631</v>
      </c>
      <c r="B48" s="38" t="s">
        <v>1653</v>
      </c>
      <c r="C48" s="39" t="s">
        <v>1654</v>
      </c>
      <c r="D48" s="40" t="s">
        <v>295</v>
      </c>
      <c r="E48" s="40" t="s">
        <v>296</v>
      </c>
    </row>
    <row r="49" spans="1:5">
      <c r="A49" s="38" t="s">
        <v>632</v>
      </c>
      <c r="B49" s="38" t="s">
        <v>1655</v>
      </c>
      <c r="C49" s="39" t="s">
        <v>1656</v>
      </c>
      <c r="D49" s="40" t="s">
        <v>295</v>
      </c>
      <c r="E49" s="40" t="s">
        <v>295</v>
      </c>
    </row>
    <row r="50" spans="1:5">
      <c r="A50" s="38" t="s">
        <v>633</v>
      </c>
      <c r="B50" s="38" t="s">
        <v>1657</v>
      </c>
      <c r="C50" s="39" t="s">
        <v>1658</v>
      </c>
      <c r="D50" s="40" t="s">
        <v>295</v>
      </c>
      <c r="E50" s="40" t="s">
        <v>298</v>
      </c>
    </row>
    <row r="51" spans="1:5">
      <c r="A51" s="38" t="s">
        <v>634</v>
      </c>
      <c r="B51" s="38" t="s">
        <v>1659</v>
      </c>
      <c r="C51" s="39" t="s">
        <v>1660</v>
      </c>
      <c r="D51" s="40" t="s">
        <v>295</v>
      </c>
      <c r="E51" s="40" t="s">
        <v>296</v>
      </c>
    </row>
    <row r="52" spans="1:5">
      <c r="A52" s="38" t="s">
        <v>635</v>
      </c>
      <c r="B52" s="38" t="s">
        <v>1661</v>
      </c>
      <c r="C52" s="39" t="s">
        <v>1662</v>
      </c>
      <c r="D52" s="40" t="s">
        <v>295</v>
      </c>
      <c r="E52" s="40" t="s">
        <v>295</v>
      </c>
    </row>
    <row r="53" spans="1:5">
      <c r="A53" s="38" t="s">
        <v>636</v>
      </c>
      <c r="B53" s="38" t="s">
        <v>1663</v>
      </c>
      <c r="C53" s="39" t="s">
        <v>1664</v>
      </c>
      <c r="D53" s="40" t="s">
        <v>295</v>
      </c>
      <c r="E53" s="40" t="s">
        <v>298</v>
      </c>
    </row>
    <row r="54" spans="1:5">
      <c r="A54" s="38" t="s">
        <v>637</v>
      </c>
      <c r="B54" s="38" t="s">
        <v>1665</v>
      </c>
      <c r="C54" s="39" t="s">
        <v>1666</v>
      </c>
      <c r="D54" s="40" t="s">
        <v>295</v>
      </c>
      <c r="E54" s="40" t="s">
        <v>299</v>
      </c>
    </row>
    <row r="55" spans="1:5">
      <c r="A55" s="38" t="s">
        <v>638</v>
      </c>
      <c r="B55" s="38" t="s">
        <v>1667</v>
      </c>
      <c r="C55" s="39" t="s">
        <v>1668</v>
      </c>
      <c r="D55" s="40" t="s">
        <v>295</v>
      </c>
      <c r="E55" s="40" t="s">
        <v>298</v>
      </c>
    </row>
    <row r="56" spans="1:5">
      <c r="A56" s="38" t="s">
        <v>639</v>
      </c>
      <c r="B56" s="38" t="s">
        <v>1669</v>
      </c>
      <c r="C56" s="39" t="s">
        <v>1670</v>
      </c>
      <c r="D56" s="40" t="s">
        <v>300</v>
      </c>
      <c r="E56" s="40" t="s">
        <v>299</v>
      </c>
    </row>
    <row r="57" spans="1:5">
      <c r="A57" s="38" t="s">
        <v>640</v>
      </c>
      <c r="B57" s="38" t="s">
        <v>1671</v>
      </c>
      <c r="C57" s="39" t="s">
        <v>1672</v>
      </c>
      <c r="D57" s="40" t="s">
        <v>300</v>
      </c>
      <c r="E57" s="40" t="s">
        <v>296</v>
      </c>
    </row>
    <row r="58" spans="1:5">
      <c r="A58" s="38" t="s">
        <v>641</v>
      </c>
      <c r="B58" s="38" t="s">
        <v>1673</v>
      </c>
      <c r="C58" s="39" t="s">
        <v>1674</v>
      </c>
      <c r="D58" s="40" t="s">
        <v>300</v>
      </c>
      <c r="E58" s="40" t="s">
        <v>295</v>
      </c>
    </row>
    <row r="59" spans="1:5">
      <c r="A59" s="38" t="s">
        <v>642</v>
      </c>
      <c r="B59" s="38" t="s">
        <v>1675</v>
      </c>
      <c r="C59" s="39" t="s">
        <v>1676</v>
      </c>
      <c r="D59" s="40" t="s">
        <v>300</v>
      </c>
      <c r="E59" s="40" t="s">
        <v>295</v>
      </c>
    </row>
    <row r="60" spans="1:5">
      <c r="A60" s="38" t="s">
        <v>643</v>
      </c>
      <c r="B60" s="38" t="s">
        <v>1677</v>
      </c>
      <c r="C60" s="39" t="s">
        <v>1678</v>
      </c>
      <c r="D60" s="40" t="s">
        <v>300</v>
      </c>
      <c r="E60" s="40" t="s">
        <v>296</v>
      </c>
    </row>
    <row r="61" spans="1:5">
      <c r="A61" s="38" t="s">
        <v>644</v>
      </c>
      <c r="B61" s="38" t="s">
        <v>1679</v>
      </c>
      <c r="C61" s="39" t="s">
        <v>1680</v>
      </c>
      <c r="D61" s="40" t="s">
        <v>300</v>
      </c>
      <c r="E61" s="40" t="s">
        <v>299</v>
      </c>
    </row>
    <row r="62" spans="1:5">
      <c r="A62" s="38" t="s">
        <v>645</v>
      </c>
      <c r="B62" s="38" t="s">
        <v>1681</v>
      </c>
      <c r="C62" s="39" t="s">
        <v>1682</v>
      </c>
      <c r="D62" s="40" t="s">
        <v>300</v>
      </c>
      <c r="E62" s="40" t="s">
        <v>296</v>
      </c>
    </row>
    <row r="63" spans="1:5">
      <c r="A63" s="38" t="s">
        <v>1683</v>
      </c>
      <c r="B63" s="38" t="s">
        <v>1684</v>
      </c>
      <c r="C63" s="39" t="s">
        <v>1685</v>
      </c>
      <c r="D63" s="40" t="s">
        <v>300</v>
      </c>
      <c r="E63" s="40" t="s">
        <v>296</v>
      </c>
    </row>
    <row r="64" spans="1:5">
      <c r="A64" s="38" t="s">
        <v>1686</v>
      </c>
      <c r="B64" s="38" t="s">
        <v>1687</v>
      </c>
      <c r="C64" s="39" t="s">
        <v>1688</v>
      </c>
      <c r="D64" s="40" t="s">
        <v>300</v>
      </c>
      <c r="E64" s="40" t="s">
        <v>295</v>
      </c>
    </row>
    <row r="65" spans="1:5">
      <c r="A65" s="38" t="s">
        <v>303</v>
      </c>
      <c r="B65" s="38" t="s">
        <v>1689</v>
      </c>
      <c r="C65" s="39" t="s">
        <v>1690</v>
      </c>
      <c r="D65" s="40" t="s">
        <v>295</v>
      </c>
      <c r="E65" s="40" t="s">
        <v>296</v>
      </c>
    </row>
    <row r="66" spans="1:5">
      <c r="A66" s="38" t="s">
        <v>304</v>
      </c>
      <c r="B66" s="38" t="s">
        <v>1691</v>
      </c>
      <c r="C66" s="39" t="s">
        <v>1692</v>
      </c>
      <c r="D66" s="40" t="s">
        <v>295</v>
      </c>
      <c r="E66" s="40" t="s">
        <v>295</v>
      </c>
    </row>
    <row r="67" spans="1:5">
      <c r="A67" s="38" t="s">
        <v>646</v>
      </c>
      <c r="B67" s="38" t="s">
        <v>1693</v>
      </c>
      <c r="C67" s="39" t="s">
        <v>1694</v>
      </c>
      <c r="D67" s="40" t="s">
        <v>295</v>
      </c>
      <c r="E67" s="40" t="s">
        <v>296</v>
      </c>
    </row>
    <row r="68" spans="1:5">
      <c r="A68" s="38" t="s">
        <v>647</v>
      </c>
      <c r="B68" s="38" t="s">
        <v>1695</v>
      </c>
      <c r="C68" s="39" t="s">
        <v>1696</v>
      </c>
      <c r="D68" s="40" t="s">
        <v>295</v>
      </c>
      <c r="E68" s="40" t="s">
        <v>299</v>
      </c>
    </row>
    <row r="69" spans="1:5">
      <c r="A69" s="38" t="s">
        <v>648</v>
      </c>
      <c r="B69" s="38" t="s">
        <v>1697</v>
      </c>
      <c r="C69" s="39" t="s">
        <v>1698</v>
      </c>
      <c r="D69" s="40" t="s">
        <v>295</v>
      </c>
      <c r="E69" s="40" t="s">
        <v>295</v>
      </c>
    </row>
    <row r="70" spans="1:5">
      <c r="A70" s="38" t="s">
        <v>649</v>
      </c>
      <c r="B70" s="38" t="s">
        <v>1699</v>
      </c>
      <c r="C70" s="39" t="s">
        <v>1700</v>
      </c>
      <c r="D70" s="40" t="s">
        <v>295</v>
      </c>
      <c r="E70" s="40" t="s">
        <v>298</v>
      </c>
    </row>
    <row r="71" spans="1:5">
      <c r="A71" s="38" t="s">
        <v>650</v>
      </c>
      <c r="B71" s="38" t="s">
        <v>1701</v>
      </c>
      <c r="C71" s="39" t="s">
        <v>1702</v>
      </c>
      <c r="D71" s="40" t="s">
        <v>295</v>
      </c>
      <c r="E71" s="40" t="s">
        <v>296</v>
      </c>
    </row>
    <row r="72" spans="1:5">
      <c r="A72" s="38" t="s">
        <v>651</v>
      </c>
      <c r="B72" s="38" t="s">
        <v>1703</v>
      </c>
      <c r="C72" s="39" t="s">
        <v>1704</v>
      </c>
      <c r="D72" s="40" t="s">
        <v>295</v>
      </c>
      <c r="E72" s="40" t="s">
        <v>299</v>
      </c>
    </row>
    <row r="73" spans="1:5">
      <c r="A73" s="38" t="s">
        <v>652</v>
      </c>
      <c r="B73" s="38" t="s">
        <v>1705</v>
      </c>
      <c r="C73" s="39" t="s">
        <v>1706</v>
      </c>
      <c r="D73" s="40" t="s">
        <v>295</v>
      </c>
      <c r="E73" s="40" t="s">
        <v>296</v>
      </c>
    </row>
    <row r="74" spans="1:5">
      <c r="A74" s="38" t="s">
        <v>653</v>
      </c>
      <c r="B74" s="38" t="s">
        <v>1707</v>
      </c>
      <c r="C74" s="39" t="s">
        <v>1708</v>
      </c>
      <c r="D74" s="40" t="s">
        <v>295</v>
      </c>
      <c r="E74" s="40" t="s">
        <v>296</v>
      </c>
    </row>
    <row r="75" spans="1:5">
      <c r="A75" s="38" t="s">
        <v>654</v>
      </c>
      <c r="B75" s="38" t="s">
        <v>1709</v>
      </c>
      <c r="C75" s="39" t="s">
        <v>1710</v>
      </c>
      <c r="D75" s="40" t="s">
        <v>295</v>
      </c>
      <c r="E75" s="40" t="s">
        <v>296</v>
      </c>
    </row>
    <row r="76" spans="1:5">
      <c r="A76" s="38" t="s">
        <v>655</v>
      </c>
      <c r="B76" s="38" t="s">
        <v>1711</v>
      </c>
      <c r="C76" s="39" t="s">
        <v>1712</v>
      </c>
      <c r="D76" s="40" t="s">
        <v>295</v>
      </c>
      <c r="E76" s="40" t="s">
        <v>298</v>
      </c>
    </row>
    <row r="77" spans="1:5">
      <c r="A77" s="38" t="s">
        <v>656</v>
      </c>
      <c r="B77" s="38" t="s">
        <v>1713</v>
      </c>
      <c r="C77" s="39" t="s">
        <v>1714</v>
      </c>
      <c r="D77" s="40" t="s">
        <v>295</v>
      </c>
      <c r="E77" s="40" t="s">
        <v>295</v>
      </c>
    </row>
    <row r="78" spans="1:5">
      <c r="A78" s="38" t="s">
        <v>657</v>
      </c>
      <c r="B78" s="38" t="s">
        <v>1715</v>
      </c>
      <c r="C78" s="39" t="s">
        <v>1716</v>
      </c>
      <c r="D78" s="40" t="s">
        <v>295</v>
      </c>
      <c r="E78" s="40" t="s">
        <v>296</v>
      </c>
    </row>
    <row r="79" spans="1:5">
      <c r="A79" s="38" t="s">
        <v>658</v>
      </c>
      <c r="B79" s="38" t="s">
        <v>1717</v>
      </c>
      <c r="C79" s="39" t="s">
        <v>1718</v>
      </c>
      <c r="D79" s="40" t="s">
        <v>295</v>
      </c>
      <c r="E79" s="40" t="s">
        <v>299</v>
      </c>
    </row>
    <row r="80" spans="1:5">
      <c r="A80" s="38" t="s">
        <v>659</v>
      </c>
      <c r="B80" s="38" t="s">
        <v>1719</v>
      </c>
      <c r="C80" s="39" t="s">
        <v>1720</v>
      </c>
      <c r="D80" s="40" t="s">
        <v>295</v>
      </c>
      <c r="E80" s="40" t="s">
        <v>298</v>
      </c>
    </row>
    <row r="81" spans="1:5">
      <c r="A81" s="38" t="s">
        <v>660</v>
      </c>
      <c r="B81" s="38" t="s">
        <v>1721</v>
      </c>
      <c r="C81" s="39" t="s">
        <v>1722</v>
      </c>
      <c r="D81" s="40" t="s">
        <v>295</v>
      </c>
      <c r="E81" s="40" t="s">
        <v>298</v>
      </c>
    </row>
    <row r="82" spans="1:5">
      <c r="A82" s="38" t="s">
        <v>661</v>
      </c>
      <c r="B82" s="38" t="s">
        <v>1723</v>
      </c>
      <c r="C82" s="39" t="s">
        <v>1724</v>
      </c>
      <c r="D82" s="40" t="s">
        <v>295</v>
      </c>
      <c r="E82" s="40" t="s">
        <v>295</v>
      </c>
    </row>
    <row r="83" spans="1:5">
      <c r="A83" s="38" t="s">
        <v>662</v>
      </c>
      <c r="B83" s="38" t="s">
        <v>1725</v>
      </c>
      <c r="C83" s="39" t="s">
        <v>1726</v>
      </c>
      <c r="D83" s="40" t="s">
        <v>295</v>
      </c>
      <c r="E83" s="40" t="s">
        <v>296</v>
      </c>
    </row>
    <row r="84" spans="1:5">
      <c r="A84" s="38" t="s">
        <v>663</v>
      </c>
      <c r="B84" s="38" t="s">
        <v>1727</v>
      </c>
      <c r="C84" s="39" t="s">
        <v>1414</v>
      </c>
      <c r="D84" s="40" t="s">
        <v>295</v>
      </c>
      <c r="E84" s="40" t="s">
        <v>295</v>
      </c>
    </row>
    <row r="85" spans="1:5">
      <c r="A85" s="38" t="s">
        <v>664</v>
      </c>
      <c r="B85" s="38" t="s">
        <v>1728</v>
      </c>
      <c r="C85" s="39" t="s">
        <v>1729</v>
      </c>
      <c r="D85" s="40" t="s">
        <v>300</v>
      </c>
      <c r="E85" s="40" t="s">
        <v>298</v>
      </c>
    </row>
    <row r="86" spans="1:5">
      <c r="A86" s="38" t="s">
        <v>665</v>
      </c>
      <c r="B86" s="38" t="s">
        <v>1730</v>
      </c>
      <c r="C86" s="39" t="s">
        <v>1416</v>
      </c>
      <c r="D86" s="40" t="s">
        <v>300</v>
      </c>
      <c r="E86" s="40" t="s">
        <v>296</v>
      </c>
    </row>
    <row r="87" spans="1:5">
      <c r="A87" s="38" t="s">
        <v>666</v>
      </c>
      <c r="B87" s="38" t="s">
        <v>1731</v>
      </c>
      <c r="C87" s="39" t="s">
        <v>1732</v>
      </c>
      <c r="D87" s="40" t="s">
        <v>300</v>
      </c>
      <c r="E87" s="40" t="s">
        <v>296</v>
      </c>
    </row>
    <row r="88" spans="1:5">
      <c r="A88" s="38" t="s">
        <v>667</v>
      </c>
      <c r="B88" s="38" t="s">
        <v>1733</v>
      </c>
      <c r="C88" s="39" t="s">
        <v>1734</v>
      </c>
      <c r="D88" s="40" t="s">
        <v>300</v>
      </c>
      <c r="E88" s="40" t="s">
        <v>299</v>
      </c>
    </row>
    <row r="89" spans="1:5">
      <c r="A89" s="38" t="s">
        <v>668</v>
      </c>
      <c r="B89" s="38" t="s">
        <v>1735</v>
      </c>
      <c r="C89" s="39" t="s">
        <v>1736</v>
      </c>
      <c r="D89" s="40" t="s">
        <v>300</v>
      </c>
      <c r="E89" s="40" t="s">
        <v>295</v>
      </c>
    </row>
    <row r="90" spans="1:5">
      <c r="A90" s="38" t="s">
        <v>669</v>
      </c>
      <c r="B90" s="38" t="s">
        <v>1737</v>
      </c>
      <c r="C90" s="39" t="s">
        <v>1738</v>
      </c>
      <c r="D90" s="40" t="s">
        <v>300</v>
      </c>
      <c r="E90" s="40" t="s">
        <v>298</v>
      </c>
    </row>
    <row r="91" spans="1:5">
      <c r="A91" s="38" t="s">
        <v>909</v>
      </c>
      <c r="B91" s="38" t="s">
        <v>1739</v>
      </c>
      <c r="C91" s="39" t="s">
        <v>1740</v>
      </c>
      <c r="D91" s="40" t="s">
        <v>300</v>
      </c>
      <c r="E91" s="40" t="s">
        <v>299</v>
      </c>
    </row>
    <row r="92" spans="1:5">
      <c r="A92" s="38" t="s">
        <v>315</v>
      </c>
      <c r="B92" s="38" t="s">
        <v>1741</v>
      </c>
      <c r="C92" s="39" t="s">
        <v>1742</v>
      </c>
      <c r="D92" s="40" t="s">
        <v>295</v>
      </c>
      <c r="E92" s="40" t="s">
        <v>295</v>
      </c>
    </row>
    <row r="93" spans="1:5">
      <c r="A93" s="38" t="s">
        <v>316</v>
      </c>
      <c r="B93" s="38" t="s">
        <v>1743</v>
      </c>
      <c r="C93" s="39" t="s">
        <v>1744</v>
      </c>
      <c r="D93" s="40" t="s">
        <v>295</v>
      </c>
      <c r="E93" s="40" t="s">
        <v>299</v>
      </c>
    </row>
    <row r="94" spans="1:5">
      <c r="A94" s="38" t="s">
        <v>670</v>
      </c>
      <c r="B94" s="38" t="s">
        <v>1745</v>
      </c>
      <c r="C94" s="39" t="s">
        <v>1746</v>
      </c>
      <c r="D94" s="40" t="s">
        <v>295</v>
      </c>
      <c r="E94" s="40" t="s">
        <v>295</v>
      </c>
    </row>
    <row r="95" spans="1:5">
      <c r="A95" s="38" t="s">
        <v>671</v>
      </c>
      <c r="B95" s="38" t="s">
        <v>1747</v>
      </c>
      <c r="C95" s="39" t="s">
        <v>1343</v>
      </c>
      <c r="D95" s="40" t="s">
        <v>295</v>
      </c>
      <c r="E95" s="40" t="s">
        <v>299</v>
      </c>
    </row>
    <row r="96" spans="1:5">
      <c r="A96" s="38" t="s">
        <v>672</v>
      </c>
      <c r="B96" s="38" t="s">
        <v>1748</v>
      </c>
      <c r="C96" s="39" t="s">
        <v>1749</v>
      </c>
      <c r="D96" s="40" t="s">
        <v>295</v>
      </c>
      <c r="E96" s="40" t="s">
        <v>298</v>
      </c>
    </row>
    <row r="97" spans="1:5">
      <c r="A97" s="38" t="s">
        <v>673</v>
      </c>
      <c r="B97" s="38" t="s">
        <v>1750</v>
      </c>
      <c r="C97" s="39" t="s">
        <v>1751</v>
      </c>
      <c r="D97" s="40" t="s">
        <v>295</v>
      </c>
      <c r="E97" s="40" t="s">
        <v>299</v>
      </c>
    </row>
    <row r="98" spans="1:5">
      <c r="A98" s="38" t="s">
        <v>674</v>
      </c>
      <c r="B98" s="38" t="s">
        <v>1752</v>
      </c>
      <c r="C98" s="39" t="s">
        <v>1753</v>
      </c>
      <c r="D98" s="40" t="s">
        <v>295</v>
      </c>
      <c r="E98" s="40" t="s">
        <v>298</v>
      </c>
    </row>
    <row r="99" spans="1:5">
      <c r="A99" s="38" t="s">
        <v>675</v>
      </c>
      <c r="B99" s="38" t="s">
        <v>1754</v>
      </c>
      <c r="C99" s="39" t="s">
        <v>1755</v>
      </c>
      <c r="D99" s="40" t="s">
        <v>295</v>
      </c>
      <c r="E99" s="40" t="s">
        <v>299</v>
      </c>
    </row>
    <row r="100" spans="1:5">
      <c r="A100" s="38" t="s">
        <v>676</v>
      </c>
      <c r="B100" s="38" t="s">
        <v>1756</v>
      </c>
      <c r="C100" s="39" t="s">
        <v>1757</v>
      </c>
      <c r="D100" s="40" t="s">
        <v>295</v>
      </c>
      <c r="E100" s="40" t="s">
        <v>298</v>
      </c>
    </row>
    <row r="101" spans="1:5">
      <c r="A101" s="38" t="s">
        <v>677</v>
      </c>
      <c r="B101" s="38" t="s">
        <v>1758</v>
      </c>
      <c r="C101" s="39" t="s">
        <v>1759</v>
      </c>
      <c r="D101" s="40" t="s">
        <v>295</v>
      </c>
      <c r="E101" s="40" t="s">
        <v>295</v>
      </c>
    </row>
    <row r="102" spans="1:5">
      <c r="A102" s="38" t="s">
        <v>678</v>
      </c>
      <c r="B102" s="38" t="s">
        <v>1760</v>
      </c>
      <c r="C102" s="39" t="s">
        <v>1761</v>
      </c>
      <c r="D102" s="40" t="s">
        <v>295</v>
      </c>
      <c r="E102" s="40" t="s">
        <v>299</v>
      </c>
    </row>
    <row r="103" spans="1:5">
      <c r="A103" s="38" t="s">
        <v>679</v>
      </c>
      <c r="B103" s="38" t="s">
        <v>1762</v>
      </c>
      <c r="C103" s="39" t="s">
        <v>1763</v>
      </c>
      <c r="D103" s="40" t="s">
        <v>295</v>
      </c>
      <c r="E103" s="40" t="s">
        <v>299</v>
      </c>
    </row>
    <row r="104" spans="1:5">
      <c r="A104" s="38" t="s">
        <v>680</v>
      </c>
      <c r="B104" s="38" t="s">
        <v>1764</v>
      </c>
      <c r="C104" s="39" t="s">
        <v>1765</v>
      </c>
      <c r="D104" s="40" t="s">
        <v>295</v>
      </c>
      <c r="E104" s="40" t="s">
        <v>296</v>
      </c>
    </row>
    <row r="105" spans="1:5">
      <c r="A105" s="38" t="s">
        <v>681</v>
      </c>
      <c r="B105" s="38" t="s">
        <v>1766</v>
      </c>
      <c r="C105" s="39" t="s">
        <v>1767</v>
      </c>
      <c r="D105" s="40" t="s">
        <v>295</v>
      </c>
      <c r="E105" s="40" t="s">
        <v>295</v>
      </c>
    </row>
    <row r="106" spans="1:5">
      <c r="A106" s="38" t="s">
        <v>682</v>
      </c>
      <c r="B106" s="38" t="s">
        <v>1768</v>
      </c>
      <c r="C106" s="39" t="s">
        <v>1769</v>
      </c>
      <c r="D106" s="40" t="s">
        <v>295</v>
      </c>
      <c r="E106" s="40" t="s">
        <v>299</v>
      </c>
    </row>
    <row r="107" spans="1:5">
      <c r="A107" s="38" t="s">
        <v>683</v>
      </c>
      <c r="B107" s="38" t="s">
        <v>1770</v>
      </c>
      <c r="C107" s="39" t="s">
        <v>1771</v>
      </c>
      <c r="D107" s="40" t="s">
        <v>295</v>
      </c>
      <c r="E107" s="40" t="s">
        <v>298</v>
      </c>
    </row>
    <row r="108" spans="1:5">
      <c r="A108" s="38" t="s">
        <v>684</v>
      </c>
      <c r="B108" s="38" t="s">
        <v>1772</v>
      </c>
      <c r="C108" s="39" t="s">
        <v>1773</v>
      </c>
      <c r="D108" s="40" t="s">
        <v>295</v>
      </c>
      <c r="E108" s="40" t="s">
        <v>295</v>
      </c>
    </row>
    <row r="109" spans="1:5">
      <c r="A109" s="38" t="s">
        <v>685</v>
      </c>
      <c r="B109" s="38" t="s">
        <v>1774</v>
      </c>
      <c r="C109" s="39" t="s">
        <v>1775</v>
      </c>
      <c r="D109" s="40" t="s">
        <v>295</v>
      </c>
      <c r="E109" s="40" t="s">
        <v>296</v>
      </c>
    </row>
    <row r="110" spans="1:5">
      <c r="A110" s="38" t="s">
        <v>686</v>
      </c>
      <c r="B110" s="38" t="s">
        <v>1776</v>
      </c>
      <c r="C110" s="39" t="s">
        <v>1777</v>
      </c>
      <c r="D110" s="40" t="s">
        <v>295</v>
      </c>
      <c r="E110" s="40" t="s">
        <v>299</v>
      </c>
    </row>
    <row r="111" spans="1:5">
      <c r="A111" s="38" t="s">
        <v>687</v>
      </c>
      <c r="B111" s="38" t="s">
        <v>1778</v>
      </c>
      <c r="C111" s="39" t="s">
        <v>1779</v>
      </c>
      <c r="D111" s="40" t="s">
        <v>295</v>
      </c>
      <c r="E111" s="40" t="s">
        <v>296</v>
      </c>
    </row>
    <row r="112" spans="1:5">
      <c r="A112" s="38" t="s">
        <v>688</v>
      </c>
      <c r="B112" s="38" t="s">
        <v>1780</v>
      </c>
      <c r="C112" s="39" t="s">
        <v>1781</v>
      </c>
      <c r="D112" s="40" t="s">
        <v>295</v>
      </c>
      <c r="E112" s="40" t="s">
        <v>295</v>
      </c>
    </row>
    <row r="113" spans="1:5">
      <c r="A113" s="38" t="s">
        <v>689</v>
      </c>
      <c r="B113" s="38" t="s">
        <v>1782</v>
      </c>
      <c r="C113" s="39" t="s">
        <v>1783</v>
      </c>
      <c r="D113" s="40" t="s">
        <v>300</v>
      </c>
      <c r="E113" s="40" t="s">
        <v>295</v>
      </c>
    </row>
    <row r="114" spans="1:5">
      <c r="A114" s="38" t="s">
        <v>690</v>
      </c>
      <c r="B114" s="38" t="s">
        <v>1784</v>
      </c>
      <c r="C114" s="39" t="s">
        <v>1785</v>
      </c>
      <c r="D114" s="40" t="s">
        <v>300</v>
      </c>
      <c r="E114" s="40" t="s">
        <v>295</v>
      </c>
    </row>
    <row r="115" spans="1:5">
      <c r="A115" s="38" t="s">
        <v>691</v>
      </c>
      <c r="B115" s="38" t="s">
        <v>1786</v>
      </c>
      <c r="C115" s="39" t="s">
        <v>1787</v>
      </c>
      <c r="D115" s="40" t="s">
        <v>300</v>
      </c>
      <c r="E115" s="40" t="s">
        <v>296</v>
      </c>
    </row>
    <row r="116" spans="1:5">
      <c r="A116" s="38" t="s">
        <v>692</v>
      </c>
      <c r="B116" s="38" t="s">
        <v>1788</v>
      </c>
      <c r="C116" s="39" t="s">
        <v>1789</v>
      </c>
      <c r="D116" s="40" t="s">
        <v>300</v>
      </c>
      <c r="E116" s="40" t="s">
        <v>295</v>
      </c>
    </row>
    <row r="117" spans="1:5">
      <c r="A117" s="38" t="s">
        <v>693</v>
      </c>
      <c r="B117" s="38" t="s">
        <v>1790</v>
      </c>
      <c r="C117" s="39" t="s">
        <v>1791</v>
      </c>
      <c r="D117" s="40" t="s">
        <v>300</v>
      </c>
      <c r="E117" s="40" t="s">
        <v>298</v>
      </c>
    </row>
    <row r="118" spans="1:5">
      <c r="A118" s="38" t="s">
        <v>694</v>
      </c>
      <c r="B118" s="38" t="s">
        <v>1792</v>
      </c>
      <c r="C118" s="39" t="s">
        <v>1793</v>
      </c>
      <c r="D118" s="40" t="s">
        <v>300</v>
      </c>
      <c r="E118" s="40" t="s">
        <v>299</v>
      </c>
    </row>
    <row r="119" spans="1:5">
      <c r="A119" s="38" t="s">
        <v>1794</v>
      </c>
      <c r="B119" s="38" t="s">
        <v>1795</v>
      </c>
      <c r="C119" s="39" t="s">
        <v>1796</v>
      </c>
      <c r="D119" s="40" t="s">
        <v>300</v>
      </c>
      <c r="E119" s="40" t="s">
        <v>299</v>
      </c>
    </row>
    <row r="120" spans="1:5">
      <c r="A120" s="38" t="s">
        <v>317</v>
      </c>
      <c r="B120" s="38" t="s">
        <v>1797</v>
      </c>
      <c r="C120" s="39" t="s">
        <v>1336</v>
      </c>
      <c r="D120" s="40" t="s">
        <v>295</v>
      </c>
      <c r="E120" s="40" t="s">
        <v>296</v>
      </c>
    </row>
    <row r="121" spans="1:5">
      <c r="A121" s="38" t="s">
        <v>318</v>
      </c>
      <c r="B121" s="38" t="s">
        <v>1798</v>
      </c>
      <c r="C121" s="39" t="s">
        <v>1337</v>
      </c>
      <c r="D121" s="40" t="s">
        <v>295</v>
      </c>
      <c r="E121" s="40" t="s">
        <v>295</v>
      </c>
    </row>
    <row r="122" spans="1:5">
      <c r="A122" s="38" t="s">
        <v>695</v>
      </c>
      <c r="B122" s="38" t="s">
        <v>1799</v>
      </c>
      <c r="C122" s="39" t="s">
        <v>1338</v>
      </c>
      <c r="D122" s="40" t="s">
        <v>295</v>
      </c>
      <c r="E122" s="40" t="s">
        <v>298</v>
      </c>
    </row>
    <row r="123" spans="1:5">
      <c r="A123" s="38" t="s">
        <v>696</v>
      </c>
      <c r="B123" s="38" t="s">
        <v>1800</v>
      </c>
      <c r="C123" s="39" t="s">
        <v>1339</v>
      </c>
      <c r="D123" s="40" t="s">
        <v>295</v>
      </c>
      <c r="E123" s="40" t="s">
        <v>298</v>
      </c>
    </row>
    <row r="124" spans="1:5">
      <c r="A124" s="38" t="s">
        <v>697</v>
      </c>
      <c r="B124" s="38" t="s">
        <v>1801</v>
      </c>
      <c r="C124" s="39" t="s">
        <v>1802</v>
      </c>
      <c r="D124" s="40" t="s">
        <v>295</v>
      </c>
      <c r="E124" s="40" t="s">
        <v>296</v>
      </c>
    </row>
    <row r="125" spans="1:5">
      <c r="A125" s="38" t="s">
        <v>698</v>
      </c>
      <c r="B125" s="38" t="s">
        <v>1803</v>
      </c>
      <c r="C125" s="39" t="s">
        <v>1340</v>
      </c>
      <c r="D125" s="40" t="s">
        <v>295</v>
      </c>
      <c r="E125" s="40" t="s">
        <v>299</v>
      </c>
    </row>
    <row r="126" spans="1:5">
      <c r="A126" s="38" t="s">
        <v>699</v>
      </c>
      <c r="B126" s="38" t="s">
        <v>1804</v>
      </c>
      <c r="C126" s="39" t="s">
        <v>1341</v>
      </c>
      <c r="D126" s="40" t="s">
        <v>295</v>
      </c>
      <c r="E126" s="40" t="s">
        <v>296</v>
      </c>
    </row>
    <row r="127" spans="1:5">
      <c r="A127" s="38" t="s">
        <v>700</v>
      </c>
      <c r="B127" s="38" t="s">
        <v>1805</v>
      </c>
      <c r="C127" s="39" t="s">
        <v>1342</v>
      </c>
      <c r="D127" s="40" t="s">
        <v>295</v>
      </c>
      <c r="E127" s="40" t="s">
        <v>299</v>
      </c>
    </row>
    <row r="128" spans="1:5">
      <c r="A128" s="38" t="s">
        <v>702</v>
      </c>
      <c r="B128" s="38" t="s">
        <v>1806</v>
      </c>
      <c r="C128" s="39" t="s">
        <v>1344</v>
      </c>
      <c r="D128" s="40" t="s">
        <v>295</v>
      </c>
      <c r="E128" s="40" t="s">
        <v>299</v>
      </c>
    </row>
    <row r="129" spans="1:5">
      <c r="A129" s="38" t="s">
        <v>703</v>
      </c>
      <c r="B129" s="38" t="s">
        <v>1807</v>
      </c>
      <c r="C129" s="39" t="s">
        <v>1345</v>
      </c>
      <c r="D129" s="40" t="s">
        <v>295</v>
      </c>
      <c r="E129" s="40" t="s">
        <v>299</v>
      </c>
    </row>
    <row r="130" spans="1:5">
      <c r="A130" s="38" t="s">
        <v>704</v>
      </c>
      <c r="B130" s="38" t="s">
        <v>1808</v>
      </c>
      <c r="C130" s="39" t="s">
        <v>1346</v>
      </c>
      <c r="D130" s="40" t="s">
        <v>295</v>
      </c>
      <c r="E130" s="40" t="s">
        <v>298</v>
      </c>
    </row>
    <row r="131" spans="1:5">
      <c r="A131" s="38" t="s">
        <v>705</v>
      </c>
      <c r="B131" s="38" t="s">
        <v>1809</v>
      </c>
      <c r="C131" s="39" t="s">
        <v>1347</v>
      </c>
      <c r="D131" s="40" t="s">
        <v>295</v>
      </c>
      <c r="E131" s="40" t="s">
        <v>296</v>
      </c>
    </row>
    <row r="132" spans="1:5">
      <c r="A132" s="38" t="s">
        <v>706</v>
      </c>
      <c r="B132" s="38" t="s">
        <v>1810</v>
      </c>
      <c r="C132" s="39" t="s">
        <v>1348</v>
      </c>
      <c r="D132" s="40" t="s">
        <v>295</v>
      </c>
      <c r="E132" s="40" t="s">
        <v>299</v>
      </c>
    </row>
    <row r="133" spans="1:5">
      <c r="A133" s="38" t="s">
        <v>707</v>
      </c>
      <c r="B133" s="38" t="s">
        <v>1811</v>
      </c>
      <c r="C133" s="39" t="s">
        <v>1349</v>
      </c>
      <c r="D133" s="40" t="s">
        <v>295</v>
      </c>
      <c r="E133" s="40" t="s">
        <v>296</v>
      </c>
    </row>
    <row r="134" spans="1:5">
      <c r="A134" s="38" t="s">
        <v>708</v>
      </c>
      <c r="B134" s="38" t="s">
        <v>1812</v>
      </c>
      <c r="C134" s="39" t="s">
        <v>1350</v>
      </c>
      <c r="D134" s="40" t="s">
        <v>295</v>
      </c>
      <c r="E134" s="40" t="s">
        <v>296</v>
      </c>
    </row>
    <row r="135" spans="1:5">
      <c r="A135" s="38" t="s">
        <v>709</v>
      </c>
      <c r="B135" s="38" t="s">
        <v>1813</v>
      </c>
      <c r="C135" s="39" t="s">
        <v>1351</v>
      </c>
      <c r="D135" s="40" t="s">
        <v>295</v>
      </c>
      <c r="E135" s="40" t="s">
        <v>295</v>
      </c>
    </row>
    <row r="136" spans="1:5">
      <c r="A136" s="38" t="s">
        <v>710</v>
      </c>
      <c r="B136" s="38" t="s">
        <v>1814</v>
      </c>
      <c r="C136" s="39" t="s">
        <v>1352</v>
      </c>
      <c r="D136" s="40" t="s">
        <v>295</v>
      </c>
      <c r="E136" s="40" t="s">
        <v>299</v>
      </c>
    </row>
    <row r="137" spans="1:5">
      <c r="A137" s="38" t="s">
        <v>711</v>
      </c>
      <c r="B137" s="38" t="s">
        <v>1815</v>
      </c>
      <c r="C137" s="39" t="s">
        <v>1353</v>
      </c>
      <c r="D137" s="40" t="s">
        <v>295</v>
      </c>
      <c r="E137" s="40" t="s">
        <v>299</v>
      </c>
    </row>
    <row r="138" spans="1:5">
      <c r="A138" s="38" t="s">
        <v>712</v>
      </c>
      <c r="B138" s="38" t="s">
        <v>1816</v>
      </c>
      <c r="C138" s="39" t="s">
        <v>1354</v>
      </c>
      <c r="D138" s="40" t="s">
        <v>295</v>
      </c>
      <c r="E138" s="40" t="s">
        <v>296</v>
      </c>
    </row>
    <row r="139" spans="1:5">
      <c r="A139" s="38" t="s">
        <v>713</v>
      </c>
      <c r="B139" s="38" t="s">
        <v>1817</v>
      </c>
      <c r="C139" s="39" t="s">
        <v>1355</v>
      </c>
      <c r="D139" s="40" t="s">
        <v>295</v>
      </c>
      <c r="E139" s="40" t="s">
        <v>299</v>
      </c>
    </row>
    <row r="140" spans="1:5">
      <c r="A140" s="38" t="s">
        <v>714</v>
      </c>
      <c r="B140" s="38" t="s">
        <v>1818</v>
      </c>
      <c r="C140" s="39" t="s">
        <v>1356</v>
      </c>
      <c r="D140" s="40" t="s">
        <v>295</v>
      </c>
      <c r="E140" s="40" t="s">
        <v>298</v>
      </c>
    </row>
    <row r="141" spans="1:5">
      <c r="A141" s="38" t="s">
        <v>715</v>
      </c>
      <c r="B141" s="38" t="s">
        <v>1819</v>
      </c>
      <c r="C141" s="39" t="s">
        <v>1357</v>
      </c>
      <c r="D141" s="40" t="s">
        <v>300</v>
      </c>
      <c r="E141" s="40" t="s">
        <v>296</v>
      </c>
    </row>
    <row r="142" spans="1:5">
      <c r="A142" s="38" t="s">
        <v>716</v>
      </c>
      <c r="B142" s="38" t="s">
        <v>1820</v>
      </c>
      <c r="C142" s="39" t="s">
        <v>1358</v>
      </c>
      <c r="D142" s="40" t="s">
        <v>300</v>
      </c>
      <c r="E142" s="40" t="s">
        <v>298</v>
      </c>
    </row>
    <row r="143" spans="1:5">
      <c r="A143" s="38" t="s">
        <v>717</v>
      </c>
      <c r="B143" s="38" t="s">
        <v>1821</v>
      </c>
      <c r="C143" s="39" t="s">
        <v>1359</v>
      </c>
      <c r="D143" s="40" t="s">
        <v>300</v>
      </c>
      <c r="E143" s="40" t="s">
        <v>298</v>
      </c>
    </row>
    <row r="144" spans="1:5">
      <c r="A144" s="38" t="s">
        <v>718</v>
      </c>
      <c r="B144" s="38" t="s">
        <v>1822</v>
      </c>
      <c r="C144" s="39" t="s">
        <v>1360</v>
      </c>
      <c r="D144" s="40" t="s">
        <v>300</v>
      </c>
      <c r="E144" s="40" t="s">
        <v>299</v>
      </c>
    </row>
    <row r="145" spans="1:5">
      <c r="A145" s="38" t="s">
        <v>719</v>
      </c>
      <c r="B145" s="38" t="s">
        <v>1823</v>
      </c>
      <c r="C145" s="39" t="s">
        <v>1361</v>
      </c>
      <c r="D145" s="40" t="s">
        <v>300</v>
      </c>
      <c r="E145" s="40" t="s">
        <v>298</v>
      </c>
    </row>
    <row r="146" spans="1:5">
      <c r="A146" s="38" t="s">
        <v>720</v>
      </c>
      <c r="B146" s="38" t="s">
        <v>1824</v>
      </c>
      <c r="C146" s="39" t="s">
        <v>1362</v>
      </c>
      <c r="D146" s="40" t="s">
        <v>300</v>
      </c>
      <c r="E146" s="40" t="s">
        <v>298</v>
      </c>
    </row>
    <row r="147" spans="1:5">
      <c r="A147" s="38" t="s">
        <v>721</v>
      </c>
      <c r="B147" s="38" t="s">
        <v>1825</v>
      </c>
      <c r="C147" s="39" t="s">
        <v>1363</v>
      </c>
      <c r="D147" s="40" t="s">
        <v>300</v>
      </c>
      <c r="E147" s="40" t="s">
        <v>295</v>
      </c>
    </row>
    <row r="148" spans="1:5">
      <c r="A148" s="38" t="s">
        <v>722</v>
      </c>
      <c r="B148" s="38" t="s">
        <v>1826</v>
      </c>
      <c r="C148" s="39" t="s">
        <v>1364</v>
      </c>
      <c r="D148" s="40" t="s">
        <v>300</v>
      </c>
      <c r="E148" s="40" t="s">
        <v>298</v>
      </c>
    </row>
    <row r="149" spans="1:5">
      <c r="A149" s="38" t="s">
        <v>319</v>
      </c>
      <c r="B149" s="38" t="s">
        <v>1827</v>
      </c>
      <c r="C149" s="39" t="s">
        <v>1365</v>
      </c>
      <c r="D149" s="40" t="s">
        <v>295</v>
      </c>
      <c r="E149" s="40" t="s">
        <v>299</v>
      </c>
    </row>
    <row r="150" spans="1:5">
      <c r="A150" s="38" t="s">
        <v>320</v>
      </c>
      <c r="B150" s="38" t="s">
        <v>1828</v>
      </c>
      <c r="C150" s="39" t="s">
        <v>1366</v>
      </c>
      <c r="D150" s="40" t="s">
        <v>295</v>
      </c>
      <c r="E150" s="40" t="s">
        <v>298</v>
      </c>
    </row>
    <row r="151" spans="1:5">
      <c r="A151" s="38" t="s">
        <v>723</v>
      </c>
      <c r="B151" s="38" t="s">
        <v>1829</v>
      </c>
      <c r="C151" s="39" t="s">
        <v>1367</v>
      </c>
      <c r="D151" s="40" t="s">
        <v>295</v>
      </c>
      <c r="E151" s="40" t="s">
        <v>296</v>
      </c>
    </row>
    <row r="152" spans="1:5">
      <c r="A152" s="38" t="s">
        <v>724</v>
      </c>
      <c r="B152" s="38" t="s">
        <v>1830</v>
      </c>
      <c r="C152" s="39" t="s">
        <v>1368</v>
      </c>
      <c r="D152" s="40" t="s">
        <v>295</v>
      </c>
      <c r="E152" s="40" t="s">
        <v>295</v>
      </c>
    </row>
    <row r="153" spans="1:5">
      <c r="A153" s="38" t="s">
        <v>725</v>
      </c>
      <c r="B153" s="38" t="s">
        <v>1831</v>
      </c>
      <c r="C153" s="39" t="s">
        <v>1369</v>
      </c>
      <c r="D153" s="40" t="s">
        <v>295</v>
      </c>
      <c r="E153" s="40" t="s">
        <v>296</v>
      </c>
    </row>
    <row r="154" spans="1:5">
      <c r="A154" s="38" t="s">
        <v>726</v>
      </c>
      <c r="B154" s="38" t="s">
        <v>1832</v>
      </c>
      <c r="C154" s="39" t="s">
        <v>1370</v>
      </c>
      <c r="D154" s="40" t="s">
        <v>295</v>
      </c>
      <c r="E154" s="40" t="s">
        <v>299</v>
      </c>
    </row>
    <row r="155" spans="1:5">
      <c r="A155" s="38" t="s">
        <v>727</v>
      </c>
      <c r="B155" s="38" t="s">
        <v>1833</v>
      </c>
      <c r="C155" s="39" t="s">
        <v>1371</v>
      </c>
      <c r="D155" s="40" t="s">
        <v>295</v>
      </c>
      <c r="E155" s="40" t="s">
        <v>298</v>
      </c>
    </row>
    <row r="156" spans="1:5">
      <c r="A156" s="38" t="s">
        <v>728</v>
      </c>
      <c r="B156" s="38" t="s">
        <v>1834</v>
      </c>
      <c r="C156" s="39" t="s">
        <v>1372</v>
      </c>
      <c r="D156" s="40" t="s">
        <v>295</v>
      </c>
      <c r="E156" s="40" t="s">
        <v>295</v>
      </c>
    </row>
    <row r="157" spans="1:5">
      <c r="A157" s="38" t="s">
        <v>729</v>
      </c>
      <c r="B157" s="38" t="s">
        <v>1835</v>
      </c>
      <c r="C157" s="39" t="s">
        <v>1373</v>
      </c>
      <c r="D157" s="40" t="s">
        <v>295</v>
      </c>
      <c r="E157" s="40" t="s">
        <v>296</v>
      </c>
    </row>
    <row r="158" spans="1:5">
      <c r="A158" s="38" t="s">
        <v>730</v>
      </c>
      <c r="B158" s="38" t="s">
        <v>1836</v>
      </c>
      <c r="C158" s="39" t="s">
        <v>1374</v>
      </c>
      <c r="D158" s="40" t="s">
        <v>295</v>
      </c>
      <c r="E158" s="40" t="s">
        <v>295</v>
      </c>
    </row>
    <row r="159" spans="1:5">
      <c r="A159" s="38" t="s">
        <v>731</v>
      </c>
      <c r="B159" s="38" t="s">
        <v>1837</v>
      </c>
      <c r="C159" s="39" t="s">
        <v>1375</v>
      </c>
      <c r="D159" s="40" t="s">
        <v>295</v>
      </c>
      <c r="E159" s="40" t="s">
        <v>296</v>
      </c>
    </row>
    <row r="160" spans="1:5">
      <c r="A160" s="38" t="s">
        <v>732</v>
      </c>
      <c r="B160" s="38" t="s">
        <v>1838</v>
      </c>
      <c r="C160" s="39" t="s">
        <v>1376</v>
      </c>
      <c r="D160" s="40" t="s">
        <v>295</v>
      </c>
      <c r="E160" s="40" t="s">
        <v>299</v>
      </c>
    </row>
    <row r="161" spans="1:5">
      <c r="A161" s="38" t="s">
        <v>733</v>
      </c>
      <c r="B161" s="38" t="s">
        <v>1839</v>
      </c>
      <c r="C161" s="39" t="s">
        <v>1377</v>
      </c>
      <c r="D161" s="40" t="s">
        <v>295</v>
      </c>
      <c r="E161" s="40" t="s">
        <v>298</v>
      </c>
    </row>
    <row r="162" spans="1:5">
      <c r="A162" s="38" t="s">
        <v>734</v>
      </c>
      <c r="B162" s="38" t="s">
        <v>1840</v>
      </c>
      <c r="C162" s="39" t="s">
        <v>1378</v>
      </c>
      <c r="D162" s="40" t="s">
        <v>295</v>
      </c>
      <c r="E162" s="40" t="s">
        <v>298</v>
      </c>
    </row>
    <row r="163" spans="1:5">
      <c r="A163" s="38" t="s">
        <v>735</v>
      </c>
      <c r="B163" s="38" t="s">
        <v>1841</v>
      </c>
      <c r="C163" s="39" t="s">
        <v>1379</v>
      </c>
      <c r="D163" s="40" t="s">
        <v>295</v>
      </c>
      <c r="E163" s="40" t="s">
        <v>295</v>
      </c>
    </row>
    <row r="164" spans="1:5">
      <c r="A164" s="38" t="s">
        <v>736</v>
      </c>
      <c r="B164" s="38" t="s">
        <v>1842</v>
      </c>
      <c r="C164" s="39" t="s">
        <v>1380</v>
      </c>
      <c r="D164" s="40" t="s">
        <v>295</v>
      </c>
      <c r="E164" s="40" t="s">
        <v>296</v>
      </c>
    </row>
    <row r="165" spans="1:5">
      <c r="A165" s="38" t="s">
        <v>737</v>
      </c>
      <c r="B165" s="38" t="s">
        <v>1843</v>
      </c>
      <c r="C165" s="39" t="s">
        <v>1381</v>
      </c>
      <c r="D165" s="40" t="s">
        <v>295</v>
      </c>
      <c r="E165" s="40" t="s">
        <v>295</v>
      </c>
    </row>
    <row r="166" spans="1:5">
      <c r="A166" s="38" t="s">
        <v>738</v>
      </c>
      <c r="B166" s="38" t="s">
        <v>1844</v>
      </c>
      <c r="C166" s="39" t="s">
        <v>1382</v>
      </c>
      <c r="D166" s="40" t="s">
        <v>295</v>
      </c>
      <c r="E166" s="40" t="s">
        <v>295</v>
      </c>
    </row>
    <row r="167" spans="1:5">
      <c r="A167" s="38" t="s">
        <v>739</v>
      </c>
      <c r="B167" s="38" t="s">
        <v>1845</v>
      </c>
      <c r="C167" s="39" t="s">
        <v>1383</v>
      </c>
      <c r="D167" s="40" t="s">
        <v>295</v>
      </c>
      <c r="E167" s="40" t="s">
        <v>295</v>
      </c>
    </row>
    <row r="168" spans="1:5">
      <c r="A168" s="38" t="s">
        <v>740</v>
      </c>
      <c r="B168" s="38" t="s">
        <v>1846</v>
      </c>
      <c r="C168" s="39" t="s">
        <v>1384</v>
      </c>
      <c r="D168" s="40" t="s">
        <v>295</v>
      </c>
      <c r="E168" s="40" t="s">
        <v>298</v>
      </c>
    </row>
    <row r="169" spans="1:5">
      <c r="A169" s="38" t="s">
        <v>741</v>
      </c>
      <c r="B169" s="38" t="s">
        <v>1847</v>
      </c>
      <c r="C169" s="39" t="s">
        <v>1385</v>
      </c>
      <c r="D169" s="40" t="s">
        <v>295</v>
      </c>
      <c r="E169" s="40" t="s">
        <v>295</v>
      </c>
    </row>
    <row r="170" spans="1:5">
      <c r="A170" s="38" t="s">
        <v>742</v>
      </c>
      <c r="B170" s="38" t="s">
        <v>1848</v>
      </c>
      <c r="C170" s="39" t="s">
        <v>1386</v>
      </c>
      <c r="D170" s="40" t="s">
        <v>295</v>
      </c>
      <c r="E170" s="40" t="s">
        <v>296</v>
      </c>
    </row>
    <row r="171" spans="1:5">
      <c r="A171" s="38" t="s">
        <v>743</v>
      </c>
      <c r="B171" s="38" t="s">
        <v>1849</v>
      </c>
      <c r="C171" s="39" t="s">
        <v>1850</v>
      </c>
      <c r="D171" s="40" t="s">
        <v>300</v>
      </c>
      <c r="E171" s="40" t="s">
        <v>295</v>
      </c>
    </row>
    <row r="172" spans="1:5">
      <c r="A172" s="38" t="s">
        <v>744</v>
      </c>
      <c r="B172" s="38" t="s">
        <v>1851</v>
      </c>
      <c r="C172" s="39" t="s">
        <v>1387</v>
      </c>
      <c r="D172" s="40" t="s">
        <v>300</v>
      </c>
      <c r="E172" s="40" t="s">
        <v>299</v>
      </c>
    </row>
    <row r="173" spans="1:5">
      <c r="A173" s="38" t="s">
        <v>745</v>
      </c>
      <c r="B173" s="38" t="s">
        <v>1852</v>
      </c>
      <c r="C173" s="39" t="s">
        <v>1388</v>
      </c>
      <c r="D173" s="40" t="s">
        <v>300</v>
      </c>
      <c r="E173" s="40" t="s">
        <v>298</v>
      </c>
    </row>
    <row r="174" spans="1:5">
      <c r="A174" s="38" t="s">
        <v>746</v>
      </c>
      <c r="B174" s="38" t="s">
        <v>1853</v>
      </c>
      <c r="C174" s="39" t="s">
        <v>1389</v>
      </c>
      <c r="D174" s="40" t="s">
        <v>300</v>
      </c>
      <c r="E174" s="40" t="s">
        <v>295</v>
      </c>
    </row>
    <row r="175" spans="1:5">
      <c r="A175" s="38" t="s">
        <v>747</v>
      </c>
      <c r="B175" s="38" t="s">
        <v>1854</v>
      </c>
      <c r="C175" s="39" t="s">
        <v>1390</v>
      </c>
      <c r="D175" s="40" t="s">
        <v>300</v>
      </c>
      <c r="E175" s="40" t="s">
        <v>299</v>
      </c>
    </row>
    <row r="176" spans="1:5">
      <c r="A176" s="38" t="s">
        <v>748</v>
      </c>
      <c r="B176" s="38" t="s">
        <v>1855</v>
      </c>
      <c r="C176" s="39" t="s">
        <v>1391</v>
      </c>
      <c r="D176" s="40" t="s">
        <v>300</v>
      </c>
      <c r="E176" s="40" t="s">
        <v>296</v>
      </c>
    </row>
    <row r="177" spans="1:5">
      <c r="A177" s="38" t="s">
        <v>749</v>
      </c>
      <c r="B177" s="38" t="s">
        <v>1856</v>
      </c>
      <c r="C177" s="39" t="s">
        <v>1392</v>
      </c>
      <c r="D177" s="40" t="s">
        <v>300</v>
      </c>
      <c r="E177" s="40" t="s">
        <v>296</v>
      </c>
    </row>
    <row r="178" spans="1:5">
      <c r="A178" s="38" t="s">
        <v>750</v>
      </c>
      <c r="B178" s="38" t="s">
        <v>1857</v>
      </c>
      <c r="C178" s="39" t="s">
        <v>1393</v>
      </c>
      <c r="D178" s="40" t="s">
        <v>300</v>
      </c>
      <c r="E178" s="40" t="s">
        <v>298</v>
      </c>
    </row>
    <row r="179" spans="1:5">
      <c r="A179" s="38" t="s">
        <v>321</v>
      </c>
      <c r="B179" s="38" t="s">
        <v>1858</v>
      </c>
      <c r="C179" s="39" t="s">
        <v>1394</v>
      </c>
      <c r="D179" s="40" t="s">
        <v>295</v>
      </c>
      <c r="E179" s="40" t="s">
        <v>295</v>
      </c>
    </row>
    <row r="180" spans="1:5">
      <c r="A180" s="38" t="s">
        <v>322</v>
      </c>
      <c r="B180" s="38" t="s">
        <v>1859</v>
      </c>
      <c r="C180" s="39" t="s">
        <v>1395</v>
      </c>
      <c r="D180" s="40" t="s">
        <v>295</v>
      </c>
      <c r="E180" s="40" t="s">
        <v>295</v>
      </c>
    </row>
    <row r="181" spans="1:5">
      <c r="A181" s="38" t="s">
        <v>751</v>
      </c>
      <c r="B181" s="38" t="s">
        <v>1860</v>
      </c>
      <c r="C181" s="39" t="s">
        <v>1396</v>
      </c>
      <c r="D181" s="40" t="s">
        <v>295</v>
      </c>
      <c r="E181" s="40" t="s">
        <v>299</v>
      </c>
    </row>
    <row r="182" spans="1:5">
      <c r="A182" s="38" t="s">
        <v>752</v>
      </c>
      <c r="B182" s="38" t="s">
        <v>1861</v>
      </c>
      <c r="C182" s="39" t="s">
        <v>1397</v>
      </c>
      <c r="D182" s="40" t="s">
        <v>295</v>
      </c>
      <c r="E182" s="40" t="s">
        <v>296</v>
      </c>
    </row>
    <row r="183" spans="1:5">
      <c r="A183" s="38" t="s">
        <v>753</v>
      </c>
      <c r="B183" s="38" t="s">
        <v>1862</v>
      </c>
      <c r="C183" s="39" t="s">
        <v>1398</v>
      </c>
      <c r="D183" s="40" t="s">
        <v>295</v>
      </c>
      <c r="E183" s="40" t="s">
        <v>298</v>
      </c>
    </row>
    <row r="184" spans="1:5">
      <c r="A184" s="38" t="s">
        <v>754</v>
      </c>
      <c r="B184" s="38" t="s">
        <v>1863</v>
      </c>
      <c r="C184" s="39" t="s">
        <v>1399</v>
      </c>
      <c r="D184" s="40" t="s">
        <v>295</v>
      </c>
      <c r="E184" s="40" t="s">
        <v>295</v>
      </c>
    </row>
    <row r="185" spans="1:5">
      <c r="A185" s="38" t="s">
        <v>755</v>
      </c>
      <c r="B185" s="38" t="s">
        <v>1864</v>
      </c>
      <c r="C185" s="39" t="s">
        <v>1400</v>
      </c>
      <c r="D185" s="40" t="s">
        <v>295</v>
      </c>
      <c r="E185" s="40" t="s">
        <v>298</v>
      </c>
    </row>
    <row r="186" spans="1:5">
      <c r="A186" s="38" t="s">
        <v>756</v>
      </c>
      <c r="B186" s="38" t="s">
        <v>1865</v>
      </c>
      <c r="C186" s="39" t="s">
        <v>1401</v>
      </c>
      <c r="D186" s="40" t="s">
        <v>295</v>
      </c>
      <c r="E186" s="40" t="s">
        <v>295</v>
      </c>
    </row>
    <row r="187" spans="1:5">
      <c r="A187" s="38" t="s">
        <v>757</v>
      </c>
      <c r="B187" s="38" t="s">
        <v>1866</v>
      </c>
      <c r="C187" s="39" t="s">
        <v>1402</v>
      </c>
      <c r="D187" s="40" t="s">
        <v>295</v>
      </c>
      <c r="E187" s="40" t="s">
        <v>298</v>
      </c>
    </row>
    <row r="188" spans="1:5">
      <c r="A188" s="38" t="s">
        <v>758</v>
      </c>
      <c r="B188" s="38" t="s">
        <v>1867</v>
      </c>
      <c r="C188" s="39" t="s">
        <v>1403</v>
      </c>
      <c r="D188" s="40" t="s">
        <v>295</v>
      </c>
      <c r="E188" s="40" t="s">
        <v>299</v>
      </c>
    </row>
    <row r="189" spans="1:5">
      <c r="A189" s="38" t="s">
        <v>759</v>
      </c>
      <c r="B189" s="38" t="s">
        <v>1868</v>
      </c>
      <c r="C189" s="39" t="s">
        <v>1404</v>
      </c>
      <c r="D189" s="40" t="s">
        <v>295</v>
      </c>
      <c r="E189" s="40" t="s">
        <v>299</v>
      </c>
    </row>
    <row r="190" spans="1:5">
      <c r="A190" s="38" t="s">
        <v>760</v>
      </c>
      <c r="B190" s="38" t="s">
        <v>1869</v>
      </c>
      <c r="C190" s="39" t="s">
        <v>1405</v>
      </c>
      <c r="D190" s="40" t="s">
        <v>295</v>
      </c>
      <c r="E190" s="40" t="s">
        <v>298</v>
      </c>
    </row>
    <row r="191" spans="1:5">
      <c r="A191" s="38" t="s">
        <v>761</v>
      </c>
      <c r="B191" s="38" t="s">
        <v>1870</v>
      </c>
      <c r="C191" s="39" t="s">
        <v>1406</v>
      </c>
      <c r="D191" s="40" t="s">
        <v>295</v>
      </c>
      <c r="E191" s="40" t="s">
        <v>296</v>
      </c>
    </row>
    <row r="192" spans="1:5">
      <c r="A192" s="38" t="s">
        <v>762</v>
      </c>
      <c r="B192" s="38" t="s">
        <v>1871</v>
      </c>
      <c r="C192" s="39" t="s">
        <v>1407</v>
      </c>
      <c r="D192" s="40" t="s">
        <v>295</v>
      </c>
      <c r="E192" s="40" t="s">
        <v>296</v>
      </c>
    </row>
    <row r="193" spans="1:5">
      <c r="A193" s="38" t="s">
        <v>763</v>
      </c>
      <c r="B193" s="38" t="s">
        <v>1872</v>
      </c>
      <c r="C193" s="39" t="s">
        <v>1408</v>
      </c>
      <c r="D193" s="40" t="s">
        <v>295</v>
      </c>
      <c r="E193" s="40" t="s">
        <v>295</v>
      </c>
    </row>
    <row r="194" spans="1:5">
      <c r="A194" s="38" t="s">
        <v>764</v>
      </c>
      <c r="B194" s="38" t="s">
        <v>1873</v>
      </c>
      <c r="C194" s="41" t="s">
        <v>1409</v>
      </c>
      <c r="D194" s="40" t="s">
        <v>295</v>
      </c>
      <c r="E194" s="40" t="s">
        <v>298</v>
      </c>
    </row>
    <row r="195" spans="1:5">
      <c r="A195" s="38" t="s">
        <v>765</v>
      </c>
      <c r="B195" s="38" t="s">
        <v>1874</v>
      </c>
      <c r="C195" s="39" t="s">
        <v>1410</v>
      </c>
      <c r="D195" s="40" t="s">
        <v>295</v>
      </c>
      <c r="E195" s="40" t="s">
        <v>299</v>
      </c>
    </row>
    <row r="196" spans="1:5">
      <c r="A196" s="38" t="s">
        <v>766</v>
      </c>
      <c r="B196" s="38" t="s">
        <v>1875</v>
      </c>
      <c r="C196" s="39" t="s">
        <v>1411</v>
      </c>
      <c r="D196" s="40" t="s">
        <v>295</v>
      </c>
      <c r="E196" s="40" t="s">
        <v>296</v>
      </c>
    </row>
    <row r="197" spans="1:5">
      <c r="A197" s="38" t="s">
        <v>767</v>
      </c>
      <c r="B197" s="38" t="s">
        <v>1876</v>
      </c>
      <c r="C197" s="39" t="s">
        <v>1412</v>
      </c>
      <c r="D197" s="40" t="s">
        <v>295</v>
      </c>
      <c r="E197" s="40" t="s">
        <v>298</v>
      </c>
    </row>
    <row r="198" spans="1:5">
      <c r="A198" s="38" t="s">
        <v>768</v>
      </c>
      <c r="B198" s="38" t="s">
        <v>1877</v>
      </c>
      <c r="C198" s="39" t="s">
        <v>1413</v>
      </c>
      <c r="D198" s="40" t="s">
        <v>295</v>
      </c>
      <c r="E198" s="40" t="s">
        <v>298</v>
      </c>
    </row>
    <row r="199" spans="1:5">
      <c r="A199" s="38" t="s">
        <v>769</v>
      </c>
      <c r="B199" s="38" t="s">
        <v>1878</v>
      </c>
      <c r="C199" s="39" t="s">
        <v>1415</v>
      </c>
      <c r="D199" s="40" t="s">
        <v>295</v>
      </c>
      <c r="E199" s="40" t="s">
        <v>299</v>
      </c>
    </row>
    <row r="200" spans="1:5">
      <c r="A200" s="38" t="s">
        <v>770</v>
      </c>
      <c r="B200" s="38" t="s">
        <v>1879</v>
      </c>
      <c r="C200" s="39" t="s">
        <v>1417</v>
      </c>
      <c r="D200" s="40" t="s">
        <v>300</v>
      </c>
      <c r="E200" s="40" t="s">
        <v>295</v>
      </c>
    </row>
    <row r="201" spans="1:5">
      <c r="A201" s="38" t="s">
        <v>771</v>
      </c>
      <c r="B201" s="38" t="s">
        <v>1880</v>
      </c>
      <c r="C201" s="39" t="s">
        <v>1418</v>
      </c>
      <c r="D201" s="40" t="s">
        <v>300</v>
      </c>
      <c r="E201" s="40" t="s">
        <v>295</v>
      </c>
    </row>
    <row r="202" spans="1:5">
      <c r="A202" s="38" t="s">
        <v>772</v>
      </c>
      <c r="B202" s="38" t="s">
        <v>1881</v>
      </c>
      <c r="C202" s="39" t="s">
        <v>1419</v>
      </c>
      <c r="D202" s="40" t="s">
        <v>300</v>
      </c>
      <c r="E202" s="40" t="s">
        <v>299</v>
      </c>
    </row>
    <row r="203" spans="1:5">
      <c r="A203" s="38" t="s">
        <v>773</v>
      </c>
      <c r="B203" s="38" t="s">
        <v>1882</v>
      </c>
      <c r="C203" s="39" t="s">
        <v>1420</v>
      </c>
      <c r="D203" s="40" t="s">
        <v>300</v>
      </c>
      <c r="E203" s="40" t="s">
        <v>296</v>
      </c>
    </row>
    <row r="204" spans="1:5">
      <c r="A204" s="38" t="s">
        <v>977</v>
      </c>
      <c r="B204" s="38" t="s">
        <v>1883</v>
      </c>
      <c r="C204" s="39" t="s">
        <v>1421</v>
      </c>
      <c r="D204" s="40" t="s">
        <v>300</v>
      </c>
      <c r="E204" s="40" t="s">
        <v>299</v>
      </c>
    </row>
    <row r="205" spans="1:5">
      <c r="A205" s="38" t="s">
        <v>978</v>
      </c>
      <c r="B205" s="38" t="s">
        <v>1884</v>
      </c>
      <c r="C205" s="39" t="s">
        <v>1422</v>
      </c>
      <c r="D205" s="40" t="s">
        <v>300</v>
      </c>
      <c r="E205" s="40" t="s">
        <v>299</v>
      </c>
    </row>
    <row r="206" spans="1:5">
      <c r="A206" s="38" t="s">
        <v>327</v>
      </c>
      <c r="B206" s="38" t="s">
        <v>1885</v>
      </c>
      <c r="C206" s="39" t="s">
        <v>1423</v>
      </c>
      <c r="D206" s="40" t="s">
        <v>295</v>
      </c>
      <c r="E206" s="40" t="s">
        <v>298</v>
      </c>
    </row>
    <row r="207" spans="1:5">
      <c r="A207" s="38" t="s">
        <v>328</v>
      </c>
      <c r="B207" s="38" t="s">
        <v>1886</v>
      </c>
      <c r="C207" s="39" t="s">
        <v>1424</v>
      </c>
      <c r="D207" s="40" t="s">
        <v>295</v>
      </c>
      <c r="E207" s="40" t="s">
        <v>299</v>
      </c>
    </row>
    <row r="208" spans="1:5">
      <c r="A208" s="38" t="s">
        <v>774</v>
      </c>
      <c r="B208" s="38" t="s">
        <v>1887</v>
      </c>
      <c r="C208" s="39" t="s">
        <v>1425</v>
      </c>
      <c r="D208" s="40" t="s">
        <v>295</v>
      </c>
      <c r="E208" s="40" t="s">
        <v>299</v>
      </c>
    </row>
    <row r="209" spans="1:5">
      <c r="A209" s="38" t="s">
        <v>775</v>
      </c>
      <c r="B209" s="38" t="s">
        <v>1888</v>
      </c>
      <c r="C209" s="39" t="s">
        <v>1426</v>
      </c>
      <c r="D209" s="40" t="s">
        <v>295</v>
      </c>
      <c r="E209" s="40" t="s">
        <v>298</v>
      </c>
    </row>
    <row r="210" spans="1:5">
      <c r="A210" s="38" t="s">
        <v>776</v>
      </c>
      <c r="B210" s="38" t="s">
        <v>1889</v>
      </c>
      <c r="C210" s="39" t="s">
        <v>1427</v>
      </c>
      <c r="D210" s="40" t="s">
        <v>295</v>
      </c>
      <c r="E210" s="40" t="s">
        <v>298</v>
      </c>
    </row>
    <row r="211" spans="1:5">
      <c r="A211" s="38" t="s">
        <v>777</v>
      </c>
      <c r="B211" s="38" t="s">
        <v>1890</v>
      </c>
      <c r="C211" s="39" t="s">
        <v>1428</v>
      </c>
      <c r="D211" s="40" t="s">
        <v>295</v>
      </c>
      <c r="E211" s="40" t="s">
        <v>296</v>
      </c>
    </row>
    <row r="212" spans="1:5">
      <c r="A212" s="38" t="s">
        <v>778</v>
      </c>
      <c r="B212" s="38" t="s">
        <v>1891</v>
      </c>
      <c r="C212" s="39" t="s">
        <v>1429</v>
      </c>
      <c r="D212" s="40" t="s">
        <v>295</v>
      </c>
      <c r="E212" s="40" t="s">
        <v>295</v>
      </c>
    </row>
    <row r="213" spans="1:5">
      <c r="A213" s="38" t="s">
        <v>779</v>
      </c>
      <c r="B213" s="38" t="s">
        <v>1892</v>
      </c>
      <c r="C213" s="39" t="s">
        <v>1430</v>
      </c>
      <c r="D213" s="40" t="s">
        <v>295</v>
      </c>
      <c r="E213" s="40" t="s">
        <v>296</v>
      </c>
    </row>
    <row r="214" spans="1:5">
      <c r="A214" s="38" t="s">
        <v>780</v>
      </c>
      <c r="B214" s="38" t="s">
        <v>1893</v>
      </c>
      <c r="C214" s="39" t="s">
        <v>1431</v>
      </c>
      <c r="D214" s="40" t="s">
        <v>295</v>
      </c>
      <c r="E214" s="40" t="s">
        <v>295</v>
      </c>
    </row>
    <row r="215" spans="1:5">
      <c r="A215" s="38" t="s">
        <v>781</v>
      </c>
      <c r="B215" s="38" t="s">
        <v>1894</v>
      </c>
      <c r="C215" s="39" t="s">
        <v>1432</v>
      </c>
      <c r="D215" s="40" t="s">
        <v>295</v>
      </c>
      <c r="E215" s="40" t="s">
        <v>299</v>
      </c>
    </row>
    <row r="216" spans="1:5">
      <c r="A216" s="38" t="s">
        <v>782</v>
      </c>
      <c r="B216" s="38" t="s">
        <v>1895</v>
      </c>
      <c r="C216" s="39" t="s">
        <v>1433</v>
      </c>
      <c r="D216" s="40" t="s">
        <v>295</v>
      </c>
      <c r="E216" s="40" t="s">
        <v>295</v>
      </c>
    </row>
    <row r="217" spans="1:5">
      <c r="A217" s="38" t="s">
        <v>783</v>
      </c>
      <c r="B217" s="38" t="s">
        <v>1896</v>
      </c>
      <c r="C217" s="39" t="s">
        <v>1434</v>
      </c>
      <c r="D217" s="40" t="s">
        <v>295</v>
      </c>
      <c r="E217" s="40" t="s">
        <v>296</v>
      </c>
    </row>
    <row r="218" spans="1:5">
      <c r="A218" s="38" t="s">
        <v>784</v>
      </c>
      <c r="B218" s="38" t="s">
        <v>1897</v>
      </c>
      <c r="C218" s="39" t="s">
        <v>1435</v>
      </c>
      <c r="D218" s="40" t="s">
        <v>295</v>
      </c>
      <c r="E218" s="40" t="s">
        <v>298</v>
      </c>
    </row>
    <row r="219" spans="1:5">
      <c r="A219" s="38" t="s">
        <v>785</v>
      </c>
      <c r="B219" s="38" t="s">
        <v>1898</v>
      </c>
      <c r="C219" s="39" t="s">
        <v>1436</v>
      </c>
      <c r="D219" s="40" t="s">
        <v>295</v>
      </c>
      <c r="E219" s="40" t="s">
        <v>299</v>
      </c>
    </row>
    <row r="220" spans="1:5">
      <c r="A220" s="38" t="s">
        <v>786</v>
      </c>
      <c r="B220" s="38" t="s">
        <v>1899</v>
      </c>
      <c r="C220" s="39" t="s">
        <v>1437</v>
      </c>
      <c r="D220" s="40" t="s">
        <v>295</v>
      </c>
      <c r="E220" s="40" t="s">
        <v>298</v>
      </c>
    </row>
    <row r="221" spans="1:5">
      <c r="A221" s="38" t="s">
        <v>787</v>
      </c>
      <c r="B221" s="38" t="s">
        <v>1900</v>
      </c>
      <c r="C221" s="39" t="s">
        <v>1438</v>
      </c>
      <c r="D221" s="40" t="s">
        <v>295</v>
      </c>
      <c r="E221" s="40" t="s">
        <v>295</v>
      </c>
    </row>
    <row r="222" spans="1:5">
      <c r="A222" s="38" t="s">
        <v>788</v>
      </c>
      <c r="B222" s="38" t="s">
        <v>1901</v>
      </c>
      <c r="C222" s="39" t="s">
        <v>1439</v>
      </c>
      <c r="D222" s="40" t="s">
        <v>295</v>
      </c>
      <c r="E222" s="40" t="s">
        <v>299</v>
      </c>
    </row>
    <row r="223" spans="1:5">
      <c r="A223" s="38" t="s">
        <v>789</v>
      </c>
      <c r="B223" s="38" t="s">
        <v>1902</v>
      </c>
      <c r="C223" s="39" t="s">
        <v>1440</v>
      </c>
      <c r="D223" s="40" t="s">
        <v>295</v>
      </c>
      <c r="E223" s="40" t="s">
        <v>298</v>
      </c>
    </row>
    <row r="224" spans="1:5">
      <c r="A224" s="38" t="s">
        <v>790</v>
      </c>
      <c r="B224" s="38" t="s">
        <v>1903</v>
      </c>
      <c r="C224" s="39" t="s">
        <v>1441</v>
      </c>
      <c r="D224" s="40" t="s">
        <v>295</v>
      </c>
      <c r="E224" s="40" t="s">
        <v>296</v>
      </c>
    </row>
    <row r="225" spans="1:5">
      <c r="A225" s="38" t="s">
        <v>791</v>
      </c>
      <c r="B225" s="38" t="s">
        <v>1904</v>
      </c>
      <c r="C225" s="39" t="s">
        <v>1905</v>
      </c>
      <c r="D225" s="40" t="s">
        <v>300</v>
      </c>
      <c r="E225" s="40" t="s">
        <v>298</v>
      </c>
    </row>
    <row r="226" spans="1:5">
      <c r="A226" s="38" t="s">
        <v>792</v>
      </c>
      <c r="B226" s="38" t="s">
        <v>1906</v>
      </c>
      <c r="C226" s="39" t="s">
        <v>1442</v>
      </c>
      <c r="D226" s="40" t="s">
        <v>300</v>
      </c>
      <c r="E226" s="40" t="s">
        <v>299</v>
      </c>
    </row>
    <row r="227" spans="1:5">
      <c r="A227" s="38" t="s">
        <v>793</v>
      </c>
      <c r="B227" s="38" t="s">
        <v>1907</v>
      </c>
      <c r="C227" s="39" t="s">
        <v>1443</v>
      </c>
      <c r="D227" s="40" t="s">
        <v>300</v>
      </c>
      <c r="E227" s="40" t="s">
        <v>296</v>
      </c>
    </row>
    <row r="228" spans="1:5">
      <c r="A228" s="38" t="s">
        <v>794</v>
      </c>
      <c r="B228" s="38" t="s">
        <v>1908</v>
      </c>
      <c r="C228" s="39" t="s">
        <v>1444</v>
      </c>
      <c r="D228" s="40" t="s">
        <v>300</v>
      </c>
      <c r="E228" s="40" t="s">
        <v>296</v>
      </c>
    </row>
    <row r="229" spans="1:5">
      <c r="A229" s="38" t="s">
        <v>979</v>
      </c>
      <c r="B229" s="38" t="s">
        <v>1909</v>
      </c>
      <c r="C229" s="39" t="s">
        <v>1445</v>
      </c>
      <c r="D229" s="40" t="s">
        <v>300</v>
      </c>
      <c r="E229" s="40" t="s">
        <v>299</v>
      </c>
    </row>
    <row r="230" spans="1:5">
      <c r="A230" s="38" t="s">
        <v>980</v>
      </c>
      <c r="B230" s="38" t="s">
        <v>1910</v>
      </c>
      <c r="C230" s="39" t="s">
        <v>1446</v>
      </c>
      <c r="D230" s="40" t="s">
        <v>300</v>
      </c>
      <c r="E230" s="40" t="s">
        <v>295</v>
      </c>
    </row>
    <row r="231" spans="1:5">
      <c r="A231" s="38" t="s">
        <v>981</v>
      </c>
      <c r="B231" s="38" t="s">
        <v>1911</v>
      </c>
      <c r="C231" s="39" t="s">
        <v>1912</v>
      </c>
      <c r="D231" s="40" t="s">
        <v>300</v>
      </c>
      <c r="E231" s="40" t="s">
        <v>296</v>
      </c>
    </row>
    <row r="232" spans="1:5">
      <c r="A232" s="38" t="s">
        <v>982</v>
      </c>
      <c r="B232" s="38" t="s">
        <v>1913</v>
      </c>
      <c r="C232" s="39" t="s">
        <v>1447</v>
      </c>
      <c r="D232" s="40" t="s">
        <v>300</v>
      </c>
      <c r="E232" s="40" t="s">
        <v>295</v>
      </c>
    </row>
    <row r="233" spans="1:5">
      <c r="A233" s="38" t="s">
        <v>329</v>
      </c>
      <c r="B233" s="38" t="s">
        <v>1914</v>
      </c>
      <c r="C233" s="39" t="s">
        <v>1477</v>
      </c>
      <c r="D233" s="40" t="s">
        <v>295</v>
      </c>
      <c r="E233" s="40" t="s">
        <v>296</v>
      </c>
    </row>
    <row r="234" spans="1:5">
      <c r="A234" s="38" t="s">
        <v>330</v>
      </c>
      <c r="B234" s="38" t="s">
        <v>1915</v>
      </c>
      <c r="C234" s="39" t="s">
        <v>1478</v>
      </c>
      <c r="D234" s="40" t="s">
        <v>295</v>
      </c>
      <c r="E234" s="40" t="s">
        <v>299</v>
      </c>
    </row>
    <row r="235" spans="1:5">
      <c r="A235" s="38" t="s">
        <v>795</v>
      </c>
      <c r="B235" s="38" t="s">
        <v>1916</v>
      </c>
      <c r="C235" s="39" t="s">
        <v>1314</v>
      </c>
      <c r="D235" s="40" t="s">
        <v>295</v>
      </c>
      <c r="E235" s="40" t="s">
        <v>298</v>
      </c>
    </row>
    <row r="236" spans="1:5">
      <c r="A236" s="38" t="s">
        <v>796</v>
      </c>
      <c r="B236" s="38" t="s">
        <v>1917</v>
      </c>
      <c r="C236" s="39" t="s">
        <v>1450</v>
      </c>
      <c r="D236" s="40" t="s">
        <v>295</v>
      </c>
      <c r="E236" s="40" t="s">
        <v>298</v>
      </c>
    </row>
    <row r="237" spans="1:5">
      <c r="A237" s="38" t="s">
        <v>797</v>
      </c>
      <c r="B237" s="38" t="s">
        <v>1918</v>
      </c>
      <c r="C237" s="39" t="s">
        <v>1480</v>
      </c>
      <c r="D237" s="40" t="s">
        <v>295</v>
      </c>
      <c r="E237" s="40" t="s">
        <v>296</v>
      </c>
    </row>
    <row r="238" spans="1:5">
      <c r="A238" s="38" t="s">
        <v>798</v>
      </c>
      <c r="B238" s="38" t="s">
        <v>1919</v>
      </c>
      <c r="C238" s="39" t="s">
        <v>1483</v>
      </c>
      <c r="D238" s="40" t="s">
        <v>295</v>
      </c>
      <c r="E238" s="40" t="s">
        <v>296</v>
      </c>
    </row>
    <row r="239" spans="1:5">
      <c r="A239" s="38" t="s">
        <v>799</v>
      </c>
      <c r="B239" s="38" t="s">
        <v>1920</v>
      </c>
      <c r="C239" s="39" t="s">
        <v>1451</v>
      </c>
      <c r="D239" s="40" t="s">
        <v>295</v>
      </c>
      <c r="E239" s="40" t="s">
        <v>295</v>
      </c>
    </row>
    <row r="240" spans="1:5">
      <c r="A240" s="38" t="s">
        <v>800</v>
      </c>
      <c r="B240" s="38" t="s">
        <v>1921</v>
      </c>
      <c r="C240" s="39" t="s">
        <v>1484</v>
      </c>
      <c r="D240" s="40" t="s">
        <v>295</v>
      </c>
      <c r="E240" s="40" t="s">
        <v>299</v>
      </c>
    </row>
    <row r="241" spans="1:5">
      <c r="A241" s="38" t="s">
        <v>801</v>
      </c>
      <c r="B241" s="38" t="s">
        <v>1922</v>
      </c>
      <c r="C241" s="39" t="s">
        <v>1486</v>
      </c>
      <c r="D241" s="40" t="s">
        <v>295</v>
      </c>
      <c r="E241" s="40" t="s">
        <v>298</v>
      </c>
    </row>
    <row r="242" spans="1:5">
      <c r="A242" s="38" t="s">
        <v>802</v>
      </c>
      <c r="B242" s="38" t="s">
        <v>1923</v>
      </c>
      <c r="C242" s="39" t="s">
        <v>1487</v>
      </c>
      <c r="D242" s="40" t="s">
        <v>295</v>
      </c>
      <c r="E242" s="40" t="s">
        <v>295</v>
      </c>
    </row>
    <row r="243" spans="1:5">
      <c r="A243" s="38" t="s">
        <v>803</v>
      </c>
      <c r="B243" s="38" t="s">
        <v>1924</v>
      </c>
      <c r="C243" s="39" t="s">
        <v>1488</v>
      </c>
      <c r="D243" s="40" t="s">
        <v>295</v>
      </c>
      <c r="E243" s="40" t="s">
        <v>295</v>
      </c>
    </row>
    <row r="244" spans="1:5">
      <c r="A244" s="38" t="s">
        <v>804</v>
      </c>
      <c r="B244" s="38" t="s">
        <v>1925</v>
      </c>
      <c r="C244" s="39" t="s">
        <v>1458</v>
      </c>
      <c r="D244" s="40" t="s">
        <v>295</v>
      </c>
      <c r="E244" s="40" t="s">
        <v>296</v>
      </c>
    </row>
    <row r="245" spans="1:5">
      <c r="A245" s="38" t="s">
        <v>805</v>
      </c>
      <c r="B245" s="38" t="s">
        <v>1926</v>
      </c>
      <c r="C245" s="39" t="s">
        <v>1459</v>
      </c>
      <c r="D245" s="40" t="s">
        <v>295</v>
      </c>
      <c r="E245" s="40" t="s">
        <v>295</v>
      </c>
    </row>
    <row r="246" spans="1:5">
      <c r="A246" s="38" t="s">
        <v>806</v>
      </c>
      <c r="B246" s="38" t="s">
        <v>1927</v>
      </c>
      <c r="C246" s="39" t="s">
        <v>1928</v>
      </c>
      <c r="D246" s="40" t="s">
        <v>295</v>
      </c>
      <c r="E246" s="40" t="s">
        <v>298</v>
      </c>
    </row>
    <row r="247" spans="1:5">
      <c r="A247" s="38" t="s">
        <v>807</v>
      </c>
      <c r="B247" s="38" t="s">
        <v>1929</v>
      </c>
      <c r="C247" s="39" t="s">
        <v>1460</v>
      </c>
      <c r="D247" s="40" t="s">
        <v>295</v>
      </c>
      <c r="E247" s="40" t="s">
        <v>299</v>
      </c>
    </row>
    <row r="248" spans="1:5">
      <c r="A248" s="38" t="s">
        <v>808</v>
      </c>
      <c r="B248" s="38" t="s">
        <v>1930</v>
      </c>
      <c r="C248" s="39" t="s">
        <v>1493</v>
      </c>
      <c r="D248" s="40" t="s">
        <v>295</v>
      </c>
      <c r="E248" s="40" t="s">
        <v>298</v>
      </c>
    </row>
    <row r="249" spans="1:5">
      <c r="A249" s="38" t="s">
        <v>809</v>
      </c>
      <c r="B249" s="38" t="s">
        <v>1931</v>
      </c>
      <c r="C249" s="39" t="s">
        <v>1463</v>
      </c>
      <c r="D249" s="40" t="s">
        <v>295</v>
      </c>
      <c r="E249" s="40" t="s">
        <v>299</v>
      </c>
    </row>
    <row r="250" spans="1:5">
      <c r="A250" s="38" t="s">
        <v>810</v>
      </c>
      <c r="B250" s="38" t="s">
        <v>1932</v>
      </c>
      <c r="C250" s="39" t="s">
        <v>1464</v>
      </c>
      <c r="D250" s="40" t="s">
        <v>295</v>
      </c>
      <c r="E250" s="40" t="s">
        <v>296</v>
      </c>
    </row>
    <row r="251" spans="1:5">
      <c r="A251" s="38" t="s">
        <v>811</v>
      </c>
      <c r="B251" s="38" t="s">
        <v>1933</v>
      </c>
      <c r="C251" s="39" t="s">
        <v>1495</v>
      </c>
      <c r="D251" s="40" t="s">
        <v>295</v>
      </c>
      <c r="E251" s="40" t="s">
        <v>299</v>
      </c>
    </row>
    <row r="252" spans="1:5">
      <c r="A252" s="38" t="s">
        <v>812</v>
      </c>
      <c r="B252" s="38" t="s">
        <v>1851</v>
      </c>
      <c r="C252" s="39" t="s">
        <v>1466</v>
      </c>
      <c r="D252" s="40" t="s">
        <v>300</v>
      </c>
      <c r="E252" s="40" t="s">
        <v>296</v>
      </c>
    </row>
    <row r="253" spans="1:5">
      <c r="A253" s="38" t="s">
        <v>813</v>
      </c>
      <c r="B253" s="38" t="s">
        <v>1934</v>
      </c>
      <c r="C253" s="39" t="s">
        <v>1467</v>
      </c>
      <c r="D253" s="40" t="s">
        <v>300</v>
      </c>
      <c r="E253" s="40" t="s">
        <v>298</v>
      </c>
    </row>
    <row r="254" spans="1:5">
      <c r="A254" s="38" t="s">
        <v>814</v>
      </c>
      <c r="B254" s="38" t="s">
        <v>1935</v>
      </c>
      <c r="C254" s="39" t="s">
        <v>1468</v>
      </c>
      <c r="D254" s="40" t="s">
        <v>300</v>
      </c>
      <c r="E254" s="40" t="s">
        <v>299</v>
      </c>
    </row>
    <row r="255" spans="1:5">
      <c r="A255" s="38" t="s">
        <v>815</v>
      </c>
      <c r="B255" s="38" t="s">
        <v>1936</v>
      </c>
      <c r="C255" s="39" t="s">
        <v>1469</v>
      </c>
      <c r="D255" s="40" t="s">
        <v>300</v>
      </c>
      <c r="E255" s="40" t="s">
        <v>298</v>
      </c>
    </row>
    <row r="256" spans="1:5">
      <c r="A256" s="38" t="s">
        <v>816</v>
      </c>
      <c r="B256" s="38" t="s">
        <v>1937</v>
      </c>
      <c r="C256" s="39" t="s">
        <v>1470</v>
      </c>
      <c r="D256" s="40" t="s">
        <v>300</v>
      </c>
      <c r="E256" s="40" t="s">
        <v>295</v>
      </c>
    </row>
    <row r="257" spans="1:5">
      <c r="A257" s="38" t="s">
        <v>817</v>
      </c>
      <c r="B257" s="38" t="s">
        <v>1938</v>
      </c>
      <c r="C257" s="39" t="s">
        <v>1472</v>
      </c>
      <c r="D257" s="40" t="s">
        <v>300</v>
      </c>
      <c r="E257" s="40" t="s">
        <v>295</v>
      </c>
    </row>
    <row r="258" spans="1:5">
      <c r="A258" s="38" t="s">
        <v>818</v>
      </c>
      <c r="B258" s="38" t="s">
        <v>1939</v>
      </c>
      <c r="C258" s="39" t="s">
        <v>1473</v>
      </c>
      <c r="D258" s="40" t="s">
        <v>300</v>
      </c>
      <c r="E258" s="40" t="s">
        <v>298</v>
      </c>
    </row>
    <row r="259" spans="1:5">
      <c r="A259" s="38" t="s">
        <v>819</v>
      </c>
      <c r="B259" s="38" t="s">
        <v>1940</v>
      </c>
      <c r="C259" s="39" t="s">
        <v>1503</v>
      </c>
      <c r="D259" s="40" t="s">
        <v>300</v>
      </c>
      <c r="E259" s="40" t="s">
        <v>295</v>
      </c>
    </row>
    <row r="260" spans="1:5">
      <c r="A260" s="38" t="s">
        <v>820</v>
      </c>
      <c r="B260" s="38" t="s">
        <v>1941</v>
      </c>
      <c r="C260" s="39" t="s">
        <v>1474</v>
      </c>
      <c r="D260" s="40" t="s">
        <v>300</v>
      </c>
      <c r="E260" s="40" t="s">
        <v>298</v>
      </c>
    </row>
    <row r="261" spans="1:5">
      <c r="A261" s="38" t="s">
        <v>821</v>
      </c>
      <c r="B261" s="38" t="s">
        <v>1942</v>
      </c>
      <c r="C261" s="39" t="s">
        <v>1505</v>
      </c>
      <c r="D261" s="40" t="s">
        <v>300</v>
      </c>
      <c r="E261" s="40" t="s">
        <v>295</v>
      </c>
    </row>
    <row r="262" spans="1:5">
      <c r="A262" s="38" t="s">
        <v>822</v>
      </c>
      <c r="B262" s="38" t="s">
        <v>1943</v>
      </c>
      <c r="C262" s="39" t="s">
        <v>1476</v>
      </c>
      <c r="D262" s="40" t="s">
        <v>300</v>
      </c>
      <c r="E262" s="40" t="s">
        <v>298</v>
      </c>
    </row>
    <row r="263" spans="1:5">
      <c r="A263" s="38" t="s">
        <v>823</v>
      </c>
      <c r="B263" s="38" t="s">
        <v>1944</v>
      </c>
      <c r="C263" s="39" t="s">
        <v>1507</v>
      </c>
      <c r="D263" s="40" t="s">
        <v>300</v>
      </c>
      <c r="E263" s="40" t="s">
        <v>299</v>
      </c>
    </row>
    <row r="264" spans="1:5">
      <c r="A264" s="38" t="s">
        <v>331</v>
      </c>
      <c r="B264" s="38" t="s">
        <v>1945</v>
      </c>
      <c r="C264" s="39" t="s">
        <v>1534</v>
      </c>
      <c r="D264" s="40" t="s">
        <v>295</v>
      </c>
      <c r="E264" s="40" t="s">
        <v>295</v>
      </c>
    </row>
    <row r="265" spans="1:5">
      <c r="A265" s="38" t="s">
        <v>332</v>
      </c>
      <c r="B265" s="38" t="s">
        <v>1946</v>
      </c>
      <c r="C265" s="39" t="s">
        <v>1448</v>
      </c>
      <c r="D265" s="40" t="s">
        <v>295</v>
      </c>
      <c r="E265" s="40" t="s">
        <v>299</v>
      </c>
    </row>
    <row r="266" spans="1:5">
      <c r="A266" s="38" t="s">
        <v>824</v>
      </c>
      <c r="B266" s="38" t="s">
        <v>1947</v>
      </c>
      <c r="C266" s="39" t="s">
        <v>1536</v>
      </c>
      <c r="D266" s="40" t="s">
        <v>295</v>
      </c>
      <c r="E266" s="40" t="s">
        <v>296</v>
      </c>
    </row>
    <row r="267" spans="1:5">
      <c r="A267" s="38" t="s">
        <v>825</v>
      </c>
      <c r="B267" s="38" t="s">
        <v>1948</v>
      </c>
      <c r="C267" s="39" t="s">
        <v>1509</v>
      </c>
      <c r="D267" s="40" t="s">
        <v>295</v>
      </c>
      <c r="E267" s="40" t="s">
        <v>295</v>
      </c>
    </row>
    <row r="268" spans="1:5">
      <c r="A268" s="38" t="s">
        <v>826</v>
      </c>
      <c r="B268" s="38" t="s">
        <v>1949</v>
      </c>
      <c r="C268" s="39" t="s">
        <v>1479</v>
      </c>
      <c r="D268" s="40" t="s">
        <v>295</v>
      </c>
      <c r="E268" s="40" t="s">
        <v>299</v>
      </c>
    </row>
    <row r="269" spans="1:5">
      <c r="A269" s="38" t="s">
        <v>827</v>
      </c>
      <c r="B269" s="38" t="s">
        <v>1950</v>
      </c>
      <c r="C269" s="39" t="s">
        <v>1537</v>
      </c>
      <c r="D269" s="40" t="s">
        <v>295</v>
      </c>
      <c r="E269" s="40" t="s">
        <v>298</v>
      </c>
    </row>
    <row r="270" spans="1:5">
      <c r="A270" s="38" t="s">
        <v>828</v>
      </c>
      <c r="B270" s="38" t="s">
        <v>1951</v>
      </c>
      <c r="C270" s="39" t="s">
        <v>1539</v>
      </c>
      <c r="D270" s="40" t="s">
        <v>295</v>
      </c>
      <c r="E270" s="40" t="s">
        <v>299</v>
      </c>
    </row>
    <row r="271" spans="1:5">
      <c r="A271" s="38" t="s">
        <v>829</v>
      </c>
      <c r="B271" s="38" t="s">
        <v>1952</v>
      </c>
      <c r="C271" s="39" t="s">
        <v>1453</v>
      </c>
      <c r="D271" s="40" t="s">
        <v>295</v>
      </c>
      <c r="E271" s="40" t="s">
        <v>298</v>
      </c>
    </row>
    <row r="272" spans="1:5">
      <c r="A272" s="38" t="s">
        <v>830</v>
      </c>
      <c r="B272" s="38" t="s">
        <v>1953</v>
      </c>
      <c r="C272" s="39" t="s">
        <v>1540</v>
      </c>
      <c r="D272" s="40" t="s">
        <v>295</v>
      </c>
      <c r="E272" s="40" t="s">
        <v>296</v>
      </c>
    </row>
    <row r="273" spans="1:5">
      <c r="A273" s="38" t="s">
        <v>831</v>
      </c>
      <c r="B273" s="38" t="s">
        <v>1954</v>
      </c>
      <c r="C273" s="39" t="s">
        <v>1454</v>
      </c>
      <c r="D273" s="40" t="s">
        <v>295</v>
      </c>
      <c r="E273" s="40" t="s">
        <v>296</v>
      </c>
    </row>
    <row r="274" spans="1:5">
      <c r="A274" s="38" t="s">
        <v>832</v>
      </c>
      <c r="B274" s="38" t="s">
        <v>1955</v>
      </c>
      <c r="C274" s="39" t="s">
        <v>1541</v>
      </c>
      <c r="D274" s="40" t="s">
        <v>295</v>
      </c>
      <c r="E274" s="40" t="s">
        <v>299</v>
      </c>
    </row>
    <row r="275" spans="1:5">
      <c r="A275" s="38" t="s">
        <v>833</v>
      </c>
      <c r="B275" s="38" t="s">
        <v>1956</v>
      </c>
      <c r="C275" s="39" t="s">
        <v>1455</v>
      </c>
      <c r="D275" s="40" t="s">
        <v>295</v>
      </c>
      <c r="E275" s="40" t="s">
        <v>299</v>
      </c>
    </row>
    <row r="276" spans="1:5">
      <c r="A276" s="38" t="s">
        <v>834</v>
      </c>
      <c r="B276" s="38" t="s">
        <v>1957</v>
      </c>
      <c r="C276" s="39" t="s">
        <v>1515</v>
      </c>
      <c r="D276" s="40" t="s">
        <v>295</v>
      </c>
      <c r="E276" s="40" t="s">
        <v>296</v>
      </c>
    </row>
    <row r="277" spans="1:5">
      <c r="A277" s="38" t="s">
        <v>835</v>
      </c>
      <c r="B277" s="38" t="s">
        <v>1958</v>
      </c>
      <c r="C277" s="39" t="s">
        <v>1461</v>
      </c>
      <c r="D277" s="40" t="s">
        <v>295</v>
      </c>
      <c r="E277" s="40" t="s">
        <v>298</v>
      </c>
    </row>
    <row r="278" spans="1:5">
      <c r="A278" s="38" t="s">
        <v>836</v>
      </c>
      <c r="B278" s="38" t="s">
        <v>1959</v>
      </c>
      <c r="C278" s="39" t="s">
        <v>1549</v>
      </c>
      <c r="D278" s="40" t="s">
        <v>300</v>
      </c>
      <c r="E278" s="40" t="s">
        <v>295</v>
      </c>
    </row>
    <row r="279" spans="1:5">
      <c r="A279" s="38" t="s">
        <v>837</v>
      </c>
      <c r="B279" s="38" t="s">
        <v>1960</v>
      </c>
      <c r="C279" s="39" t="s">
        <v>1550</v>
      </c>
      <c r="D279" s="40" t="s">
        <v>300</v>
      </c>
      <c r="E279" s="40" t="s">
        <v>295</v>
      </c>
    </row>
    <row r="280" spans="1:5">
      <c r="A280" s="38" t="s">
        <v>838</v>
      </c>
      <c r="B280" s="38" t="s">
        <v>1961</v>
      </c>
      <c r="C280" s="39" t="s">
        <v>1497</v>
      </c>
      <c r="D280" s="40" t="s">
        <v>300</v>
      </c>
      <c r="E280" s="40" t="s">
        <v>299</v>
      </c>
    </row>
    <row r="281" spans="1:5">
      <c r="A281" s="38" t="s">
        <v>839</v>
      </c>
      <c r="B281" s="38" t="s">
        <v>1962</v>
      </c>
      <c r="C281" s="39" t="s">
        <v>1498</v>
      </c>
      <c r="D281" s="40" t="s">
        <v>300</v>
      </c>
      <c r="E281" s="40" t="s">
        <v>296</v>
      </c>
    </row>
    <row r="282" spans="1:5">
      <c r="A282" s="38" t="s">
        <v>840</v>
      </c>
      <c r="B282" s="38" t="s">
        <v>1963</v>
      </c>
      <c r="C282" s="39" t="s">
        <v>1500</v>
      </c>
      <c r="D282" s="40" t="s">
        <v>300</v>
      </c>
      <c r="E282" s="40" t="s">
        <v>296</v>
      </c>
    </row>
    <row r="283" spans="1:5">
      <c r="A283" s="38" t="s">
        <v>841</v>
      </c>
      <c r="B283" s="38" t="s">
        <v>1964</v>
      </c>
      <c r="C283" s="39" t="s">
        <v>1501</v>
      </c>
      <c r="D283" s="40" t="s">
        <v>300</v>
      </c>
      <c r="E283" s="40" t="s">
        <v>299</v>
      </c>
    </row>
    <row r="284" spans="1:5">
      <c r="A284" s="38" t="s">
        <v>842</v>
      </c>
      <c r="B284" s="38" t="s">
        <v>1965</v>
      </c>
      <c r="C284" s="39" t="s">
        <v>1551</v>
      </c>
      <c r="D284" s="40" t="s">
        <v>300</v>
      </c>
      <c r="E284" s="40" t="s">
        <v>298</v>
      </c>
    </row>
    <row r="285" spans="1:5">
      <c r="A285" s="38" t="s">
        <v>843</v>
      </c>
      <c r="B285" s="38" t="s">
        <v>1966</v>
      </c>
      <c r="C285" s="39" t="s">
        <v>1502</v>
      </c>
      <c r="D285" s="40" t="s">
        <v>300</v>
      </c>
      <c r="E285" s="40" t="s">
        <v>296</v>
      </c>
    </row>
    <row r="286" spans="1:5">
      <c r="A286" s="38" t="s">
        <v>844</v>
      </c>
      <c r="B286" s="38" t="s">
        <v>1967</v>
      </c>
      <c r="C286" s="39" t="s">
        <v>1552</v>
      </c>
      <c r="D286" s="40" t="s">
        <v>300</v>
      </c>
      <c r="E286" s="40" t="s">
        <v>295</v>
      </c>
    </row>
    <row r="287" spans="1:5">
      <c r="A287" s="38" t="s">
        <v>845</v>
      </c>
      <c r="B287" s="38" t="s">
        <v>1968</v>
      </c>
      <c r="C287" s="39" t="s">
        <v>1554</v>
      </c>
      <c r="D287" s="40" t="s">
        <v>300</v>
      </c>
      <c r="E287" s="40" t="s">
        <v>298</v>
      </c>
    </row>
    <row r="288" spans="1:5">
      <c r="A288" s="38" t="s">
        <v>846</v>
      </c>
      <c r="B288" s="38" t="s">
        <v>1969</v>
      </c>
      <c r="C288" s="39" t="s">
        <v>1524</v>
      </c>
      <c r="D288" s="40" t="s">
        <v>300</v>
      </c>
      <c r="E288" s="40" t="s">
        <v>299</v>
      </c>
    </row>
    <row r="289" spans="1:5">
      <c r="A289" s="38" t="s">
        <v>847</v>
      </c>
      <c r="B289" s="38" t="s">
        <v>1970</v>
      </c>
      <c r="C289" s="39" t="s">
        <v>1526</v>
      </c>
      <c r="D289" s="40" t="s">
        <v>300</v>
      </c>
      <c r="E289" s="40" t="s">
        <v>296</v>
      </c>
    </row>
    <row r="290" spans="1:5">
      <c r="A290" s="38" t="s">
        <v>848</v>
      </c>
      <c r="B290" s="38" t="s">
        <v>1971</v>
      </c>
      <c r="C290" s="39" t="s">
        <v>1504</v>
      </c>
      <c r="D290" s="40" t="s">
        <v>300</v>
      </c>
      <c r="E290" s="40" t="s">
        <v>296</v>
      </c>
    </row>
    <row r="291" spans="1:5">
      <c r="A291" s="38" t="s">
        <v>849</v>
      </c>
      <c r="B291" s="38" t="s">
        <v>1972</v>
      </c>
      <c r="C291" s="39" t="s">
        <v>1556</v>
      </c>
      <c r="D291" s="40" t="s">
        <v>300</v>
      </c>
      <c r="E291" s="40" t="s">
        <v>295</v>
      </c>
    </row>
    <row r="292" spans="1:5">
      <c r="A292" s="38" t="s">
        <v>850</v>
      </c>
      <c r="B292" s="38" t="s">
        <v>1973</v>
      </c>
      <c r="C292" s="39" t="s">
        <v>1529</v>
      </c>
      <c r="D292" s="40" t="s">
        <v>300</v>
      </c>
      <c r="E292" s="40" t="s">
        <v>299</v>
      </c>
    </row>
    <row r="293" spans="1:5">
      <c r="A293" s="38" t="s">
        <v>851</v>
      </c>
      <c r="B293" s="38" t="s">
        <v>1974</v>
      </c>
      <c r="C293" s="39" t="s">
        <v>1531</v>
      </c>
      <c r="D293" s="40" t="s">
        <v>300</v>
      </c>
      <c r="E293" s="40" t="s">
        <v>299</v>
      </c>
    </row>
    <row r="294" spans="1:5">
      <c r="A294" s="38" t="s">
        <v>852</v>
      </c>
      <c r="B294" s="38" t="s">
        <v>1975</v>
      </c>
      <c r="C294" s="39" t="s">
        <v>1532</v>
      </c>
      <c r="D294" s="40" t="s">
        <v>300</v>
      </c>
      <c r="E294" s="40" t="s">
        <v>296</v>
      </c>
    </row>
    <row r="295" spans="1:5">
      <c r="A295" s="38" t="s">
        <v>853</v>
      </c>
      <c r="B295" s="38" t="s">
        <v>1976</v>
      </c>
      <c r="C295" s="39" t="s">
        <v>1557</v>
      </c>
      <c r="D295" s="40" t="s">
        <v>300</v>
      </c>
      <c r="E295" s="40" t="s">
        <v>295</v>
      </c>
    </row>
    <row r="296" spans="1:5">
      <c r="A296" s="38" t="s">
        <v>333</v>
      </c>
      <c r="B296" s="38" t="s">
        <v>1977</v>
      </c>
      <c r="C296" s="39" t="s">
        <v>1482</v>
      </c>
      <c r="D296" s="40" t="s">
        <v>295</v>
      </c>
      <c r="E296" s="40" t="s">
        <v>299</v>
      </c>
    </row>
    <row r="297" spans="1:5">
      <c r="A297" s="38" t="s">
        <v>334</v>
      </c>
      <c r="B297" s="38" t="s">
        <v>1978</v>
      </c>
      <c r="C297" s="39" t="s">
        <v>1452</v>
      </c>
      <c r="D297" s="40" t="s">
        <v>295</v>
      </c>
      <c r="E297" s="40" t="s">
        <v>295</v>
      </c>
    </row>
    <row r="298" spans="1:5">
      <c r="A298" s="38" t="s">
        <v>854</v>
      </c>
      <c r="B298" s="38" t="s">
        <v>1979</v>
      </c>
      <c r="C298" s="39" t="s">
        <v>1510</v>
      </c>
      <c r="D298" s="40" t="s">
        <v>295</v>
      </c>
      <c r="E298" s="40" t="s">
        <v>295</v>
      </c>
    </row>
    <row r="299" spans="1:5">
      <c r="A299" s="38" t="s">
        <v>855</v>
      </c>
      <c r="B299" s="38" t="s">
        <v>1980</v>
      </c>
      <c r="C299" s="39" t="s">
        <v>1542</v>
      </c>
      <c r="D299" s="40" t="s">
        <v>295</v>
      </c>
      <c r="E299" s="40" t="s">
        <v>298</v>
      </c>
    </row>
    <row r="300" spans="1:5">
      <c r="A300" s="38" t="s">
        <v>856</v>
      </c>
      <c r="B300" s="38" t="s">
        <v>1981</v>
      </c>
      <c r="C300" s="39" t="s">
        <v>1512</v>
      </c>
      <c r="D300" s="40" t="s">
        <v>295</v>
      </c>
      <c r="E300" s="40" t="s">
        <v>296</v>
      </c>
    </row>
    <row r="301" spans="1:5">
      <c r="A301" s="38" t="s">
        <v>857</v>
      </c>
      <c r="B301" s="38" t="s">
        <v>1982</v>
      </c>
      <c r="C301" s="39" t="s">
        <v>1513</v>
      </c>
      <c r="D301" s="40" t="s">
        <v>295</v>
      </c>
      <c r="E301" s="40" t="s">
        <v>296</v>
      </c>
    </row>
    <row r="302" spans="1:5">
      <c r="A302" s="38" t="s">
        <v>858</v>
      </c>
      <c r="B302" s="38" t="s">
        <v>1983</v>
      </c>
      <c r="C302" s="39" t="s">
        <v>1514</v>
      </c>
      <c r="D302" s="40" t="s">
        <v>295</v>
      </c>
      <c r="E302" s="40" t="s">
        <v>295</v>
      </c>
    </row>
    <row r="303" spans="1:5">
      <c r="A303" s="38" t="s">
        <v>859</v>
      </c>
      <c r="B303" s="38" t="s">
        <v>1984</v>
      </c>
      <c r="C303" s="39" t="s">
        <v>1490</v>
      </c>
      <c r="D303" s="40" t="s">
        <v>295</v>
      </c>
      <c r="E303" s="40" t="s">
        <v>298</v>
      </c>
    </row>
    <row r="304" spans="1:5">
      <c r="A304" s="38" t="s">
        <v>860</v>
      </c>
      <c r="B304" s="38" t="s">
        <v>1985</v>
      </c>
      <c r="C304" s="39" t="s">
        <v>1457</v>
      </c>
      <c r="D304" s="40" t="s">
        <v>295</v>
      </c>
      <c r="E304" s="40" t="s">
        <v>295</v>
      </c>
    </row>
    <row r="305" spans="1:5">
      <c r="A305" s="38" t="s">
        <v>861</v>
      </c>
      <c r="B305" s="38" t="s">
        <v>1986</v>
      </c>
      <c r="C305" s="39" t="s">
        <v>1543</v>
      </c>
      <c r="D305" s="40" t="s">
        <v>295</v>
      </c>
      <c r="E305" s="40" t="s">
        <v>299</v>
      </c>
    </row>
    <row r="306" spans="1:5">
      <c r="A306" s="38" t="s">
        <v>862</v>
      </c>
      <c r="B306" s="38" t="s">
        <v>1987</v>
      </c>
      <c r="C306" s="39" t="s">
        <v>1516</v>
      </c>
      <c r="D306" s="40" t="s">
        <v>295</v>
      </c>
      <c r="E306" s="40" t="s">
        <v>298</v>
      </c>
    </row>
    <row r="307" spans="1:5">
      <c r="A307" s="38" t="s">
        <v>863</v>
      </c>
      <c r="B307" s="38" t="s">
        <v>1988</v>
      </c>
      <c r="C307" s="39" t="s">
        <v>1517</v>
      </c>
      <c r="D307" s="40" t="s">
        <v>295</v>
      </c>
      <c r="E307" s="40" t="s">
        <v>296</v>
      </c>
    </row>
    <row r="308" spans="1:5">
      <c r="A308" s="38" t="s">
        <v>864</v>
      </c>
      <c r="B308" s="38" t="s">
        <v>1989</v>
      </c>
      <c r="C308" s="39" t="s">
        <v>1462</v>
      </c>
      <c r="D308" s="40" t="s">
        <v>295</v>
      </c>
      <c r="E308" s="40" t="s">
        <v>299</v>
      </c>
    </row>
    <row r="309" spans="1:5">
      <c r="A309" s="38" t="s">
        <v>865</v>
      </c>
      <c r="B309" s="38" t="s">
        <v>1990</v>
      </c>
      <c r="C309" s="39" t="s">
        <v>1544</v>
      </c>
      <c r="D309" s="40" t="s">
        <v>295</v>
      </c>
      <c r="E309" s="40" t="s">
        <v>295</v>
      </c>
    </row>
    <row r="310" spans="1:5">
      <c r="A310" s="38" t="s">
        <v>866</v>
      </c>
      <c r="B310" s="38" t="s">
        <v>1991</v>
      </c>
      <c r="C310" s="39" t="s">
        <v>1519</v>
      </c>
      <c r="D310" s="40" t="s">
        <v>295</v>
      </c>
      <c r="E310" s="40" t="s">
        <v>298</v>
      </c>
    </row>
    <row r="311" spans="1:5">
      <c r="A311" s="38" t="s">
        <v>867</v>
      </c>
      <c r="B311" s="38" t="s">
        <v>1992</v>
      </c>
      <c r="C311" s="39" t="s">
        <v>1494</v>
      </c>
      <c r="D311" s="40" t="s">
        <v>295</v>
      </c>
      <c r="E311" s="40" t="s">
        <v>299</v>
      </c>
    </row>
    <row r="312" spans="1:5">
      <c r="A312" s="38" t="s">
        <v>868</v>
      </c>
      <c r="B312" s="38" t="s">
        <v>1993</v>
      </c>
      <c r="C312" s="39" t="s">
        <v>1068</v>
      </c>
      <c r="D312" s="40" t="s">
        <v>295</v>
      </c>
      <c r="E312" s="40" t="s">
        <v>299</v>
      </c>
    </row>
    <row r="313" spans="1:5">
      <c r="A313" s="38" t="s">
        <v>869</v>
      </c>
      <c r="B313" s="38" t="s">
        <v>1994</v>
      </c>
      <c r="C313" s="39" t="s">
        <v>1520</v>
      </c>
      <c r="D313" s="40" t="s">
        <v>295</v>
      </c>
      <c r="E313" s="40" t="s">
        <v>295</v>
      </c>
    </row>
    <row r="314" spans="1:5">
      <c r="A314" s="38" t="s">
        <v>870</v>
      </c>
      <c r="B314" s="38" t="s">
        <v>1995</v>
      </c>
      <c r="C314" s="39" t="s">
        <v>1547</v>
      </c>
      <c r="D314" s="40" t="s">
        <v>295</v>
      </c>
      <c r="E314" s="40" t="s">
        <v>299</v>
      </c>
    </row>
    <row r="315" spans="1:5">
      <c r="A315" s="38" t="s">
        <v>871</v>
      </c>
      <c r="B315" s="38" t="s">
        <v>1996</v>
      </c>
      <c r="C315" s="39" t="s">
        <v>1465</v>
      </c>
      <c r="D315" s="40" t="s">
        <v>300</v>
      </c>
      <c r="E315" s="40" t="s">
        <v>299</v>
      </c>
    </row>
    <row r="316" spans="1:5">
      <c r="A316" s="38" t="s">
        <v>872</v>
      </c>
      <c r="B316" s="38" t="s">
        <v>1997</v>
      </c>
      <c r="C316" s="39" t="s">
        <v>1522</v>
      </c>
      <c r="D316" s="40" t="s">
        <v>300</v>
      </c>
      <c r="E316" s="40" t="s">
        <v>299</v>
      </c>
    </row>
    <row r="317" spans="1:5">
      <c r="A317" s="38" t="s">
        <v>873</v>
      </c>
      <c r="B317" s="38" t="s">
        <v>1998</v>
      </c>
      <c r="C317" s="39" t="s">
        <v>1553</v>
      </c>
      <c r="D317" s="40" t="s">
        <v>300</v>
      </c>
      <c r="E317" s="40" t="s">
        <v>299</v>
      </c>
    </row>
    <row r="318" spans="1:5">
      <c r="A318" s="38" t="s">
        <v>874</v>
      </c>
      <c r="B318" s="38" t="s">
        <v>1999</v>
      </c>
      <c r="C318" s="39" t="s">
        <v>1471</v>
      </c>
      <c r="D318" s="40" t="s">
        <v>300</v>
      </c>
      <c r="E318" s="40" t="s">
        <v>296</v>
      </c>
    </row>
    <row r="319" spans="1:5">
      <c r="A319" s="38" t="s">
        <v>875</v>
      </c>
      <c r="B319" s="38" t="s">
        <v>2000</v>
      </c>
      <c r="C319" s="39" t="s">
        <v>1555</v>
      </c>
      <c r="D319" s="40" t="s">
        <v>300</v>
      </c>
      <c r="E319" s="40" t="s">
        <v>299</v>
      </c>
    </row>
    <row r="320" spans="1:5">
      <c r="A320" s="38" t="s">
        <v>2001</v>
      </c>
      <c r="B320" s="38" t="s">
        <v>2002</v>
      </c>
      <c r="C320" s="39" t="s">
        <v>1527</v>
      </c>
      <c r="D320" s="40" t="s">
        <v>300</v>
      </c>
      <c r="E320" s="40" t="s">
        <v>295</v>
      </c>
    </row>
    <row r="321" spans="1:5">
      <c r="A321" s="38" t="s">
        <v>2003</v>
      </c>
      <c r="B321" s="38" t="s">
        <v>2004</v>
      </c>
      <c r="C321" s="39" t="s">
        <v>1475</v>
      </c>
      <c r="D321" s="40" t="s">
        <v>300</v>
      </c>
      <c r="E321" s="40" t="s">
        <v>299</v>
      </c>
    </row>
    <row r="322" spans="1:5">
      <c r="A322" s="38" t="s">
        <v>338</v>
      </c>
      <c r="B322" s="38" t="s">
        <v>2005</v>
      </c>
      <c r="C322" s="39" t="s">
        <v>1533</v>
      </c>
      <c r="D322" s="40" t="s">
        <v>295</v>
      </c>
      <c r="E322" s="40" t="s">
        <v>298</v>
      </c>
    </row>
    <row r="323" spans="1:5">
      <c r="A323" s="38" t="s">
        <v>339</v>
      </c>
      <c r="B323" s="38" t="s">
        <v>2006</v>
      </c>
      <c r="C323" s="39" t="s">
        <v>1508</v>
      </c>
      <c r="D323" s="40" t="s">
        <v>295</v>
      </c>
      <c r="E323" s="40" t="s">
        <v>298</v>
      </c>
    </row>
    <row r="324" spans="1:5">
      <c r="A324" s="38" t="s">
        <v>876</v>
      </c>
      <c r="B324" s="38" t="s">
        <v>2007</v>
      </c>
      <c r="C324" s="39" t="s">
        <v>1535</v>
      </c>
      <c r="D324" s="40" t="s">
        <v>295</v>
      </c>
      <c r="E324" s="40" t="s">
        <v>296</v>
      </c>
    </row>
    <row r="325" spans="1:5">
      <c r="A325" s="38" t="s">
        <v>877</v>
      </c>
      <c r="B325" s="38" t="s">
        <v>2008</v>
      </c>
      <c r="C325" s="39" t="s">
        <v>1449</v>
      </c>
      <c r="D325" s="40" t="s">
        <v>295</v>
      </c>
      <c r="E325" s="40" t="s">
        <v>295</v>
      </c>
    </row>
    <row r="326" spans="1:5">
      <c r="A326" s="38" t="s">
        <v>878</v>
      </c>
      <c r="B326" s="38" t="s">
        <v>2009</v>
      </c>
      <c r="C326" s="39" t="s">
        <v>1481</v>
      </c>
      <c r="D326" s="40" t="s">
        <v>295</v>
      </c>
      <c r="E326" s="40" t="s">
        <v>295</v>
      </c>
    </row>
    <row r="327" spans="1:5">
      <c r="A327" s="38" t="s">
        <v>879</v>
      </c>
      <c r="B327" s="38" t="s">
        <v>2010</v>
      </c>
      <c r="C327" s="39" t="s">
        <v>1083</v>
      </c>
      <c r="D327" s="40" t="s">
        <v>295</v>
      </c>
      <c r="E327" s="40" t="s">
        <v>295</v>
      </c>
    </row>
    <row r="328" spans="1:5">
      <c r="A328" s="38" t="s">
        <v>880</v>
      </c>
      <c r="B328" s="38" t="s">
        <v>2011</v>
      </c>
      <c r="C328" s="39" t="s">
        <v>1485</v>
      </c>
      <c r="D328" s="40" t="s">
        <v>295</v>
      </c>
      <c r="E328" s="40" t="s">
        <v>298</v>
      </c>
    </row>
    <row r="329" spans="1:5">
      <c r="A329" s="38" t="s">
        <v>881</v>
      </c>
      <c r="B329" s="38" t="s">
        <v>2012</v>
      </c>
      <c r="C329" s="39" t="s">
        <v>1538</v>
      </c>
      <c r="D329" s="40" t="s">
        <v>295</v>
      </c>
      <c r="E329" s="40" t="s">
        <v>296</v>
      </c>
    </row>
    <row r="330" spans="1:5">
      <c r="A330" s="38" t="s">
        <v>882</v>
      </c>
      <c r="B330" s="38" t="s">
        <v>2013</v>
      </c>
      <c r="C330" s="39" t="s">
        <v>1511</v>
      </c>
      <c r="D330" s="40" t="s">
        <v>295</v>
      </c>
      <c r="E330" s="40" t="s">
        <v>299</v>
      </c>
    </row>
    <row r="331" spans="1:5">
      <c r="A331" s="38" t="s">
        <v>883</v>
      </c>
      <c r="B331" s="38" t="s">
        <v>2014</v>
      </c>
      <c r="C331" s="39" t="s">
        <v>1489</v>
      </c>
      <c r="D331" s="40" t="s">
        <v>295</v>
      </c>
      <c r="E331" s="40" t="s">
        <v>298</v>
      </c>
    </row>
    <row r="332" spans="1:5">
      <c r="A332" s="38" t="s">
        <v>884</v>
      </c>
      <c r="B332" s="38" t="s">
        <v>2015</v>
      </c>
      <c r="C332" s="39" t="s">
        <v>1456</v>
      </c>
      <c r="D332" s="40" t="s">
        <v>295</v>
      </c>
      <c r="E332" s="40" t="s">
        <v>299</v>
      </c>
    </row>
    <row r="333" spans="1:5">
      <c r="A333" s="38" t="s">
        <v>885</v>
      </c>
      <c r="B333" s="38" t="s">
        <v>2016</v>
      </c>
      <c r="C333" s="39" t="s">
        <v>1491</v>
      </c>
      <c r="D333" s="40" t="s">
        <v>295</v>
      </c>
      <c r="E333" s="40" t="s">
        <v>295</v>
      </c>
    </row>
    <row r="334" spans="1:5">
      <c r="A334" s="38" t="s">
        <v>886</v>
      </c>
      <c r="B334" s="38" t="s">
        <v>2017</v>
      </c>
      <c r="C334" s="39" t="s">
        <v>1492</v>
      </c>
      <c r="D334" s="40" t="s">
        <v>295</v>
      </c>
      <c r="E334" s="40" t="s">
        <v>296</v>
      </c>
    </row>
    <row r="335" spans="1:5">
      <c r="A335" s="38" t="s">
        <v>887</v>
      </c>
      <c r="B335" s="38" t="s">
        <v>2018</v>
      </c>
      <c r="C335" s="39" t="s">
        <v>1518</v>
      </c>
      <c r="D335" s="40" t="s">
        <v>295</v>
      </c>
      <c r="E335" s="40" t="s">
        <v>296</v>
      </c>
    </row>
    <row r="336" spans="1:5">
      <c r="A336" s="38" t="s">
        <v>888</v>
      </c>
      <c r="B336" s="38" t="s">
        <v>2019</v>
      </c>
      <c r="C336" s="39" t="s">
        <v>1545</v>
      </c>
      <c r="D336" s="40" t="s">
        <v>295</v>
      </c>
      <c r="E336" s="40" t="s">
        <v>296</v>
      </c>
    </row>
    <row r="337" spans="1:5">
      <c r="A337" s="38" t="s">
        <v>889</v>
      </c>
      <c r="B337" s="38" t="s">
        <v>2020</v>
      </c>
      <c r="C337" s="39" t="s">
        <v>1546</v>
      </c>
      <c r="D337" s="40" t="s">
        <v>295</v>
      </c>
      <c r="E337" s="40" t="s">
        <v>298</v>
      </c>
    </row>
    <row r="338" spans="1:5">
      <c r="A338" s="38" t="s">
        <v>890</v>
      </c>
      <c r="B338" s="38" t="s">
        <v>2021</v>
      </c>
      <c r="C338" s="39" t="s">
        <v>1521</v>
      </c>
      <c r="D338" s="40" t="s">
        <v>295</v>
      </c>
      <c r="E338" s="40" t="s">
        <v>295</v>
      </c>
    </row>
    <row r="339" spans="1:5">
      <c r="A339" s="38" t="s">
        <v>891</v>
      </c>
      <c r="B339" s="38" t="s">
        <v>2022</v>
      </c>
      <c r="C339" s="39" t="s">
        <v>1548</v>
      </c>
      <c r="D339" s="40" t="s">
        <v>295</v>
      </c>
      <c r="E339" s="40" t="s">
        <v>298</v>
      </c>
    </row>
    <row r="340" spans="1:5">
      <c r="A340" s="38" t="s">
        <v>892</v>
      </c>
      <c r="B340" s="38" t="s">
        <v>2023</v>
      </c>
      <c r="C340" s="39" t="s">
        <v>1496</v>
      </c>
      <c r="D340" s="40" t="s">
        <v>300</v>
      </c>
      <c r="E340" s="40" t="s">
        <v>298</v>
      </c>
    </row>
    <row r="341" spans="1:5">
      <c r="A341" s="38" t="s">
        <v>893</v>
      </c>
      <c r="B341" s="38" t="s">
        <v>2024</v>
      </c>
      <c r="C341" s="39" t="s">
        <v>1499</v>
      </c>
      <c r="D341" s="40" t="s">
        <v>300</v>
      </c>
      <c r="E341" s="40" t="s">
        <v>295</v>
      </c>
    </row>
    <row r="342" spans="1:5">
      <c r="A342" s="38" t="s">
        <v>894</v>
      </c>
      <c r="B342" s="38" t="s">
        <v>2025</v>
      </c>
      <c r="C342" s="39" t="s">
        <v>1523</v>
      </c>
      <c r="D342" s="40" t="s">
        <v>300</v>
      </c>
      <c r="E342" s="40" t="s">
        <v>296</v>
      </c>
    </row>
    <row r="343" spans="1:5">
      <c r="A343" s="38" t="s">
        <v>895</v>
      </c>
      <c r="B343" s="38" t="s">
        <v>2026</v>
      </c>
      <c r="C343" s="39" t="s">
        <v>1525</v>
      </c>
      <c r="D343" s="40" t="s">
        <v>300</v>
      </c>
      <c r="E343" s="40" t="s">
        <v>298</v>
      </c>
    </row>
    <row r="344" spans="1:5">
      <c r="A344" s="38" t="s">
        <v>896</v>
      </c>
      <c r="B344" s="38" t="s">
        <v>2027</v>
      </c>
      <c r="C344" s="39" t="s">
        <v>1528</v>
      </c>
      <c r="D344" s="40" t="s">
        <v>300</v>
      </c>
      <c r="E344" s="40" t="s">
        <v>299</v>
      </c>
    </row>
    <row r="345" spans="1:5">
      <c r="A345" s="38" t="s">
        <v>897</v>
      </c>
      <c r="B345" s="38" t="s">
        <v>2028</v>
      </c>
      <c r="C345" s="39" t="s">
        <v>1530</v>
      </c>
      <c r="D345" s="40" t="s">
        <v>300</v>
      </c>
      <c r="E345" s="40" t="s">
        <v>296</v>
      </c>
    </row>
    <row r="346" spans="1:5">
      <c r="A346" s="38" t="s">
        <v>898</v>
      </c>
      <c r="B346" s="38" t="s">
        <v>2029</v>
      </c>
      <c r="C346" s="39" t="s">
        <v>1506</v>
      </c>
      <c r="D346" s="40" t="s">
        <v>300</v>
      </c>
      <c r="E346" s="40" t="s">
        <v>295</v>
      </c>
    </row>
    <row r="347" spans="1:5">
      <c r="A347" s="38" t="s">
        <v>340</v>
      </c>
      <c r="B347" s="38" t="s">
        <v>1565</v>
      </c>
      <c r="C347" s="39" t="s">
        <v>1053</v>
      </c>
      <c r="D347" s="40" t="s">
        <v>295</v>
      </c>
      <c r="E347" s="40" t="s">
        <v>298</v>
      </c>
    </row>
    <row r="348" spans="1:5">
      <c r="A348" s="38" t="s">
        <v>341</v>
      </c>
      <c r="B348" s="38" t="s">
        <v>2030</v>
      </c>
      <c r="C348" s="39" t="s">
        <v>1023</v>
      </c>
      <c r="D348" s="40" t="s">
        <v>295</v>
      </c>
      <c r="E348" s="40" t="s">
        <v>299</v>
      </c>
    </row>
    <row r="349" spans="1:5">
      <c r="A349" s="38" t="s">
        <v>362</v>
      </c>
      <c r="B349" s="38" t="s">
        <v>2031</v>
      </c>
      <c r="C349" s="39" t="s">
        <v>991</v>
      </c>
      <c r="D349" s="40" t="s">
        <v>295</v>
      </c>
      <c r="E349" s="40" t="s">
        <v>295</v>
      </c>
    </row>
    <row r="350" spans="1:5">
      <c r="A350" s="38" t="s">
        <v>363</v>
      </c>
      <c r="B350" s="38" t="s">
        <v>2032</v>
      </c>
      <c r="C350" s="39" t="s">
        <v>1026</v>
      </c>
      <c r="D350" s="40" t="s">
        <v>295</v>
      </c>
      <c r="E350" s="40" t="s">
        <v>299</v>
      </c>
    </row>
    <row r="351" spans="1:5">
      <c r="A351" s="38" t="s">
        <v>364</v>
      </c>
      <c r="B351" s="38" t="s">
        <v>2033</v>
      </c>
      <c r="C351" s="39" t="s">
        <v>999</v>
      </c>
      <c r="D351" s="40" t="s">
        <v>295</v>
      </c>
      <c r="E351" s="40" t="s">
        <v>296</v>
      </c>
    </row>
    <row r="352" spans="1:5">
      <c r="A352" s="38" t="s">
        <v>365</v>
      </c>
      <c r="B352" s="38" t="s">
        <v>2034</v>
      </c>
      <c r="C352" s="39" t="s">
        <v>1030</v>
      </c>
      <c r="D352" s="40" t="s">
        <v>295</v>
      </c>
      <c r="E352" s="40" t="s">
        <v>299</v>
      </c>
    </row>
    <row r="353" spans="1:5">
      <c r="A353" s="38" t="s">
        <v>366</v>
      </c>
      <c r="B353" s="38" t="s">
        <v>2035</v>
      </c>
      <c r="C353" s="39" t="s">
        <v>1031</v>
      </c>
      <c r="D353" s="40" t="s">
        <v>295</v>
      </c>
      <c r="E353" s="40" t="s">
        <v>296</v>
      </c>
    </row>
    <row r="354" spans="1:5">
      <c r="A354" s="38" t="s">
        <v>367</v>
      </c>
      <c r="B354" s="38" t="s">
        <v>2036</v>
      </c>
      <c r="C354" s="39" t="s">
        <v>1558</v>
      </c>
      <c r="D354" s="40" t="s">
        <v>295</v>
      </c>
      <c r="E354" s="40" t="s">
        <v>298</v>
      </c>
    </row>
    <row r="355" spans="1:5">
      <c r="A355" s="38" t="s">
        <v>368</v>
      </c>
      <c r="B355" s="38" t="s">
        <v>2037</v>
      </c>
      <c r="C355" s="39" t="s">
        <v>1001</v>
      </c>
      <c r="D355" s="40" t="s">
        <v>295</v>
      </c>
      <c r="E355" s="40" t="s">
        <v>296</v>
      </c>
    </row>
    <row r="356" spans="1:5">
      <c r="A356" s="38" t="s">
        <v>369</v>
      </c>
      <c r="B356" s="38" t="s">
        <v>2038</v>
      </c>
      <c r="C356" s="39" t="s">
        <v>1004</v>
      </c>
      <c r="D356" s="40" t="s">
        <v>295</v>
      </c>
      <c r="E356" s="40" t="s">
        <v>299</v>
      </c>
    </row>
    <row r="357" spans="1:5">
      <c r="A357" s="38" t="s">
        <v>370</v>
      </c>
      <c r="B357" s="38" t="s">
        <v>2039</v>
      </c>
      <c r="C357" s="39" t="s">
        <v>1037</v>
      </c>
      <c r="D357" s="40" t="s">
        <v>295</v>
      </c>
      <c r="E357" s="40" t="s">
        <v>298</v>
      </c>
    </row>
    <row r="358" spans="1:5">
      <c r="A358" s="38" t="s">
        <v>371</v>
      </c>
      <c r="B358" s="38" t="s">
        <v>2040</v>
      </c>
      <c r="C358" s="39" t="s">
        <v>1005</v>
      </c>
      <c r="D358" s="40" t="s">
        <v>295</v>
      </c>
      <c r="E358" s="40" t="s">
        <v>296</v>
      </c>
    </row>
    <row r="359" spans="1:5">
      <c r="A359" s="38" t="s">
        <v>372</v>
      </c>
      <c r="B359" s="38" t="s">
        <v>2041</v>
      </c>
      <c r="C359" s="39" t="s">
        <v>1039</v>
      </c>
      <c r="D359" s="40" t="s">
        <v>295</v>
      </c>
      <c r="E359" s="40" t="s">
        <v>299</v>
      </c>
    </row>
    <row r="360" spans="1:5">
      <c r="A360" s="38" t="s">
        <v>373</v>
      </c>
      <c r="B360" s="38" t="s">
        <v>2042</v>
      </c>
      <c r="C360" s="39" t="s">
        <v>1006</v>
      </c>
      <c r="D360" s="40" t="s">
        <v>295</v>
      </c>
      <c r="E360" s="40" t="s">
        <v>298</v>
      </c>
    </row>
    <row r="361" spans="1:5">
      <c r="A361" s="38" t="s">
        <v>374</v>
      </c>
      <c r="B361" s="38" t="s">
        <v>2043</v>
      </c>
      <c r="C361" s="39" t="s">
        <v>1009</v>
      </c>
      <c r="D361" s="40" t="s">
        <v>295</v>
      </c>
      <c r="E361" s="40" t="s">
        <v>295</v>
      </c>
    </row>
    <row r="362" spans="1:5">
      <c r="A362" s="38" t="s">
        <v>375</v>
      </c>
      <c r="B362" s="38" t="s">
        <v>2044</v>
      </c>
      <c r="C362" s="39" t="s">
        <v>1040</v>
      </c>
      <c r="D362" s="40" t="s">
        <v>295</v>
      </c>
      <c r="E362" s="40" t="s">
        <v>298</v>
      </c>
    </row>
    <row r="363" spans="1:5">
      <c r="A363" s="38" t="s">
        <v>376</v>
      </c>
      <c r="B363" s="38" t="s">
        <v>2045</v>
      </c>
      <c r="C363" s="39" t="s">
        <v>1041</v>
      </c>
      <c r="D363" s="40" t="s">
        <v>295</v>
      </c>
      <c r="E363" s="40" t="s">
        <v>299</v>
      </c>
    </row>
    <row r="364" spans="1:5">
      <c r="A364" s="38" t="s">
        <v>377</v>
      </c>
      <c r="B364" s="38" t="s">
        <v>2046</v>
      </c>
      <c r="C364" s="39" t="s">
        <v>1042</v>
      </c>
      <c r="D364" s="40" t="s">
        <v>295</v>
      </c>
      <c r="E364" s="40" t="s">
        <v>296</v>
      </c>
    </row>
    <row r="365" spans="1:5">
      <c r="A365" s="38" t="s">
        <v>378</v>
      </c>
      <c r="B365" s="38" t="s">
        <v>2047</v>
      </c>
      <c r="C365" s="39" t="s">
        <v>1092</v>
      </c>
      <c r="D365" s="40" t="s">
        <v>295</v>
      </c>
      <c r="E365" s="40" t="s">
        <v>299</v>
      </c>
    </row>
    <row r="366" spans="1:5">
      <c r="A366" s="38" t="s">
        <v>379</v>
      </c>
      <c r="B366" s="38" t="s">
        <v>2048</v>
      </c>
      <c r="C366" s="39" t="s">
        <v>1093</v>
      </c>
      <c r="D366" s="40" t="s">
        <v>295</v>
      </c>
      <c r="E366" s="40" t="s">
        <v>296</v>
      </c>
    </row>
    <row r="367" spans="1:5">
      <c r="A367" s="38" t="s">
        <v>380</v>
      </c>
      <c r="B367" s="38" t="s">
        <v>2049</v>
      </c>
      <c r="C367" s="39" t="s">
        <v>1013</v>
      </c>
      <c r="D367" s="40" t="s">
        <v>295</v>
      </c>
      <c r="E367" s="40" t="s">
        <v>296</v>
      </c>
    </row>
    <row r="368" spans="1:5">
      <c r="A368" s="38" t="s">
        <v>381</v>
      </c>
      <c r="B368" s="38" t="s">
        <v>2050</v>
      </c>
      <c r="C368" s="39" t="s">
        <v>1045</v>
      </c>
      <c r="D368" s="40" t="s">
        <v>300</v>
      </c>
      <c r="E368" s="40" t="s">
        <v>299</v>
      </c>
    </row>
    <row r="369" spans="1:5">
      <c r="A369" s="38" t="s">
        <v>382</v>
      </c>
      <c r="B369" s="38" t="s">
        <v>2051</v>
      </c>
      <c r="C369" s="39" t="s">
        <v>1015</v>
      </c>
      <c r="D369" s="40" t="s">
        <v>300</v>
      </c>
      <c r="E369" s="40" t="s">
        <v>295</v>
      </c>
    </row>
    <row r="370" spans="1:5">
      <c r="A370" s="38" t="s">
        <v>383</v>
      </c>
      <c r="B370" s="38" t="s">
        <v>2052</v>
      </c>
      <c r="C370" s="39" t="s">
        <v>1046</v>
      </c>
      <c r="D370" s="40" t="s">
        <v>300</v>
      </c>
      <c r="E370" s="40" t="s">
        <v>299</v>
      </c>
    </row>
    <row r="371" spans="1:5">
      <c r="A371" s="38" t="s">
        <v>384</v>
      </c>
      <c r="B371" s="38" t="s">
        <v>2053</v>
      </c>
      <c r="C371" s="39" t="s">
        <v>1016</v>
      </c>
      <c r="D371" s="40" t="s">
        <v>300</v>
      </c>
      <c r="E371" s="40" t="s">
        <v>296</v>
      </c>
    </row>
    <row r="372" spans="1:5">
      <c r="A372" s="38" t="s">
        <v>385</v>
      </c>
      <c r="B372" s="38" t="s">
        <v>2054</v>
      </c>
      <c r="C372" s="39" t="s">
        <v>1048</v>
      </c>
      <c r="D372" s="40" t="s">
        <v>300</v>
      </c>
      <c r="E372" s="40" t="s">
        <v>299</v>
      </c>
    </row>
    <row r="373" spans="1:5">
      <c r="A373" s="38" t="s">
        <v>386</v>
      </c>
      <c r="B373" s="38" t="s">
        <v>2055</v>
      </c>
      <c r="C373" s="39" t="s">
        <v>1049</v>
      </c>
      <c r="D373" s="40" t="s">
        <v>300</v>
      </c>
      <c r="E373" s="40" t="s">
        <v>295</v>
      </c>
    </row>
    <row r="374" spans="1:5">
      <c r="A374" s="38" t="s">
        <v>387</v>
      </c>
      <c r="B374" s="38" t="s">
        <v>2056</v>
      </c>
      <c r="C374" s="39" t="s">
        <v>1021</v>
      </c>
      <c r="D374" s="40" t="s">
        <v>300</v>
      </c>
      <c r="E374" s="40" t="s">
        <v>296</v>
      </c>
    </row>
    <row r="375" spans="1:5">
      <c r="A375" s="38" t="s">
        <v>342</v>
      </c>
      <c r="B375" s="38" t="s">
        <v>2057</v>
      </c>
      <c r="C375" s="39" t="s">
        <v>1076</v>
      </c>
      <c r="D375" s="40" t="s">
        <v>295</v>
      </c>
      <c r="E375" s="40" t="s">
        <v>298</v>
      </c>
    </row>
    <row r="376" spans="1:5">
      <c r="A376" s="38" t="s">
        <v>343</v>
      </c>
      <c r="B376" s="38" t="s">
        <v>2058</v>
      </c>
      <c r="C376" s="39" t="s">
        <v>1077</v>
      </c>
      <c r="D376" s="40" t="s">
        <v>295</v>
      </c>
      <c r="E376" s="40" t="s">
        <v>295</v>
      </c>
    </row>
    <row r="377" spans="1:5">
      <c r="A377" s="38" t="s">
        <v>388</v>
      </c>
      <c r="B377" s="38" t="s">
        <v>2059</v>
      </c>
      <c r="C377" s="39" t="s">
        <v>1079</v>
      </c>
      <c r="D377" s="40" t="s">
        <v>295</v>
      </c>
      <c r="E377" s="40" t="s">
        <v>296</v>
      </c>
    </row>
    <row r="378" spans="1:5">
      <c r="A378" s="38" t="s">
        <v>389</v>
      </c>
      <c r="B378" s="38" t="s">
        <v>2060</v>
      </c>
      <c r="C378" s="39" t="s">
        <v>1024</v>
      </c>
      <c r="D378" s="40" t="s">
        <v>295</v>
      </c>
      <c r="E378" s="40" t="s">
        <v>298</v>
      </c>
    </row>
    <row r="379" spans="1:5">
      <c r="A379" s="38" t="s">
        <v>390</v>
      </c>
      <c r="B379" s="38" t="s">
        <v>2061</v>
      </c>
      <c r="C379" s="39" t="s">
        <v>1057</v>
      </c>
      <c r="D379" s="40" t="s">
        <v>295</v>
      </c>
      <c r="E379" s="40" t="s">
        <v>296</v>
      </c>
    </row>
    <row r="380" spans="1:5">
      <c r="A380" s="38" t="s">
        <v>391</v>
      </c>
      <c r="B380" s="38" t="s">
        <v>2062</v>
      </c>
      <c r="C380" s="39" t="s">
        <v>992</v>
      </c>
      <c r="D380" s="40" t="s">
        <v>295</v>
      </c>
      <c r="E380" s="40" t="s">
        <v>296</v>
      </c>
    </row>
    <row r="381" spans="1:5">
      <c r="A381" s="38" t="s">
        <v>392</v>
      </c>
      <c r="B381" s="38" t="s">
        <v>2063</v>
      </c>
      <c r="C381" s="39" t="s">
        <v>994</v>
      </c>
      <c r="D381" s="40" t="s">
        <v>295</v>
      </c>
      <c r="E381" s="40" t="s">
        <v>299</v>
      </c>
    </row>
    <row r="382" spans="1:5">
      <c r="A382" s="38" t="s">
        <v>393</v>
      </c>
      <c r="B382" s="38" t="s">
        <v>2064</v>
      </c>
      <c r="C382" s="39" t="s">
        <v>1087</v>
      </c>
      <c r="D382" s="40" t="s">
        <v>295</v>
      </c>
      <c r="E382" s="40" t="s">
        <v>296</v>
      </c>
    </row>
    <row r="383" spans="1:5">
      <c r="A383" s="38" t="s">
        <v>394</v>
      </c>
      <c r="B383" s="38" t="s">
        <v>2065</v>
      </c>
      <c r="C383" s="39" t="s">
        <v>995</v>
      </c>
      <c r="D383" s="40" t="s">
        <v>295</v>
      </c>
      <c r="E383" s="40" t="s">
        <v>295</v>
      </c>
    </row>
    <row r="384" spans="1:5">
      <c r="A384" s="38" t="s">
        <v>395</v>
      </c>
      <c r="B384" s="38" t="s">
        <v>1955</v>
      </c>
      <c r="C384" s="39" t="s">
        <v>1027</v>
      </c>
      <c r="D384" s="40" t="s">
        <v>295</v>
      </c>
      <c r="E384" s="40" t="s">
        <v>295</v>
      </c>
    </row>
    <row r="385" spans="1:5">
      <c r="A385" s="38" t="s">
        <v>396</v>
      </c>
      <c r="B385" s="38" t="s">
        <v>2066</v>
      </c>
      <c r="C385" s="39" t="s">
        <v>2067</v>
      </c>
      <c r="D385" s="40" t="s">
        <v>295</v>
      </c>
      <c r="E385" s="40" t="s">
        <v>296</v>
      </c>
    </row>
    <row r="386" spans="1:5">
      <c r="A386" s="38" t="s">
        <v>397</v>
      </c>
      <c r="B386" s="38" t="s">
        <v>2068</v>
      </c>
      <c r="C386" s="39" t="s">
        <v>996</v>
      </c>
      <c r="D386" s="40" t="s">
        <v>295</v>
      </c>
      <c r="E386" s="40" t="s">
        <v>295</v>
      </c>
    </row>
    <row r="387" spans="1:5">
      <c r="A387" s="38" t="s">
        <v>398</v>
      </c>
      <c r="B387" s="38" t="s">
        <v>2069</v>
      </c>
      <c r="C387" s="39" t="s">
        <v>1062</v>
      </c>
      <c r="D387" s="40" t="s">
        <v>295</v>
      </c>
      <c r="E387" s="40" t="s">
        <v>296</v>
      </c>
    </row>
    <row r="388" spans="1:5">
      <c r="A388" s="38" t="s">
        <v>399</v>
      </c>
      <c r="B388" s="38" t="s">
        <v>2070</v>
      </c>
      <c r="C388" s="39" t="s">
        <v>1002</v>
      </c>
      <c r="D388" s="40" t="s">
        <v>295</v>
      </c>
      <c r="E388" s="40" t="s">
        <v>298</v>
      </c>
    </row>
    <row r="389" spans="1:5">
      <c r="A389" s="38" t="s">
        <v>400</v>
      </c>
      <c r="B389" s="38" t="s">
        <v>2071</v>
      </c>
      <c r="C389" s="39" t="s">
        <v>1036</v>
      </c>
      <c r="D389" s="40" t="s">
        <v>295</v>
      </c>
      <c r="E389" s="40" t="s">
        <v>298</v>
      </c>
    </row>
    <row r="390" spans="1:5">
      <c r="A390" s="38" t="s">
        <v>401</v>
      </c>
      <c r="B390" s="38" t="s">
        <v>2072</v>
      </c>
      <c r="C390" s="39" t="s">
        <v>1038</v>
      </c>
      <c r="D390" s="40" t="s">
        <v>295</v>
      </c>
      <c r="E390" s="40" t="s">
        <v>295</v>
      </c>
    </row>
    <row r="391" spans="1:5">
      <c r="A391" s="38" t="s">
        <v>402</v>
      </c>
      <c r="B391" s="38" t="s">
        <v>2073</v>
      </c>
      <c r="C391" s="39" t="s">
        <v>1007</v>
      </c>
      <c r="D391" s="40" t="s">
        <v>295</v>
      </c>
      <c r="E391" s="40" t="s">
        <v>295</v>
      </c>
    </row>
    <row r="392" spans="1:5">
      <c r="A392" s="38" t="s">
        <v>403</v>
      </c>
      <c r="B392" s="38" t="s">
        <v>2074</v>
      </c>
      <c r="C392" s="39" t="s">
        <v>1010</v>
      </c>
      <c r="D392" s="40" t="s">
        <v>295</v>
      </c>
      <c r="E392" s="40" t="s">
        <v>299</v>
      </c>
    </row>
    <row r="393" spans="1:5">
      <c r="A393" s="38" t="s">
        <v>404</v>
      </c>
      <c r="B393" s="38" t="s">
        <v>2075</v>
      </c>
      <c r="C393" s="39" t="s">
        <v>1091</v>
      </c>
      <c r="D393" s="40" t="s">
        <v>295</v>
      </c>
      <c r="E393" s="40" t="s">
        <v>296</v>
      </c>
    </row>
    <row r="394" spans="1:5">
      <c r="A394" s="38" t="s">
        <v>405</v>
      </c>
      <c r="B394" s="38" t="s">
        <v>2076</v>
      </c>
      <c r="C394" s="39" t="s">
        <v>1011</v>
      </c>
      <c r="D394" s="40" t="s">
        <v>295</v>
      </c>
      <c r="E394" s="40" t="s">
        <v>295</v>
      </c>
    </row>
    <row r="395" spans="1:5">
      <c r="A395" s="38" t="s">
        <v>406</v>
      </c>
      <c r="B395" s="38" t="s">
        <v>2077</v>
      </c>
      <c r="C395" s="39" t="s">
        <v>1012</v>
      </c>
      <c r="D395" s="40" t="s">
        <v>295</v>
      </c>
      <c r="E395" s="40" t="s">
        <v>298</v>
      </c>
    </row>
    <row r="396" spans="1:5">
      <c r="A396" s="38" t="s">
        <v>407</v>
      </c>
      <c r="B396" s="38" t="s">
        <v>2078</v>
      </c>
      <c r="C396" s="39" t="s">
        <v>1044</v>
      </c>
      <c r="D396" s="40" t="s">
        <v>295</v>
      </c>
      <c r="E396" s="40" t="s">
        <v>299</v>
      </c>
    </row>
    <row r="397" spans="1:5">
      <c r="A397" s="38" t="s">
        <v>408</v>
      </c>
      <c r="B397" s="38" t="s">
        <v>2079</v>
      </c>
      <c r="C397" s="39" t="s">
        <v>1017</v>
      </c>
      <c r="D397" s="40" t="s">
        <v>300</v>
      </c>
      <c r="E397" s="40" t="s">
        <v>299</v>
      </c>
    </row>
    <row r="398" spans="1:5">
      <c r="A398" s="38" t="s">
        <v>409</v>
      </c>
      <c r="B398" s="38" t="s">
        <v>2080</v>
      </c>
      <c r="C398" s="39" t="s">
        <v>1019</v>
      </c>
      <c r="D398" s="40" t="s">
        <v>300</v>
      </c>
      <c r="E398" s="40" t="s">
        <v>298</v>
      </c>
    </row>
    <row r="399" spans="1:5">
      <c r="A399" s="38" t="s">
        <v>410</v>
      </c>
      <c r="B399" s="38" t="s">
        <v>2081</v>
      </c>
      <c r="C399" s="39" t="s">
        <v>1047</v>
      </c>
      <c r="D399" s="40" t="s">
        <v>300</v>
      </c>
      <c r="E399" s="40" t="s">
        <v>296</v>
      </c>
    </row>
    <row r="400" spans="1:5">
      <c r="A400" s="38" t="s">
        <v>411</v>
      </c>
      <c r="B400" s="38" t="s">
        <v>2082</v>
      </c>
      <c r="C400" s="39" t="s">
        <v>1100</v>
      </c>
      <c r="D400" s="40" t="s">
        <v>300</v>
      </c>
      <c r="E400" s="40" t="s">
        <v>298</v>
      </c>
    </row>
    <row r="401" spans="1:5">
      <c r="A401" s="38" t="s">
        <v>412</v>
      </c>
      <c r="B401" s="38" t="s">
        <v>2083</v>
      </c>
      <c r="C401" s="39" t="s">
        <v>1050</v>
      </c>
      <c r="D401" s="40" t="s">
        <v>300</v>
      </c>
      <c r="E401" s="40" t="s">
        <v>299</v>
      </c>
    </row>
    <row r="402" spans="1:5">
      <c r="A402" s="38" t="s">
        <v>413</v>
      </c>
      <c r="B402" s="38" t="s">
        <v>2084</v>
      </c>
      <c r="C402" s="39" t="s">
        <v>1051</v>
      </c>
      <c r="D402" s="40" t="s">
        <v>300</v>
      </c>
      <c r="E402" s="40" t="s">
        <v>295</v>
      </c>
    </row>
    <row r="403" spans="1:5">
      <c r="A403" s="38" t="s">
        <v>344</v>
      </c>
      <c r="B403" s="38" t="s">
        <v>1624</v>
      </c>
      <c r="C403" s="39" t="s">
        <v>1052</v>
      </c>
      <c r="D403" s="40" t="s">
        <v>295</v>
      </c>
      <c r="E403" s="40" t="s">
        <v>296</v>
      </c>
    </row>
    <row r="404" spans="1:5">
      <c r="A404" s="38" t="s">
        <v>345</v>
      </c>
      <c r="B404" s="38" t="s">
        <v>2085</v>
      </c>
      <c r="C404" s="39" t="s">
        <v>1022</v>
      </c>
      <c r="D404" s="40" t="s">
        <v>295</v>
      </c>
      <c r="E404" s="40" t="s">
        <v>295</v>
      </c>
    </row>
    <row r="405" spans="1:5">
      <c r="A405" s="38" t="s">
        <v>414</v>
      </c>
      <c r="B405" s="38" t="s">
        <v>2086</v>
      </c>
      <c r="C405" s="39" t="s">
        <v>1080</v>
      </c>
      <c r="D405" s="40" t="s">
        <v>295</v>
      </c>
      <c r="E405" s="40" t="s">
        <v>299</v>
      </c>
    </row>
    <row r="406" spans="1:5">
      <c r="A406" s="38" t="s">
        <v>415</v>
      </c>
      <c r="B406" s="38" t="s">
        <v>2087</v>
      </c>
      <c r="C406" s="39" t="s">
        <v>1058</v>
      </c>
      <c r="D406" s="40" t="s">
        <v>295</v>
      </c>
      <c r="E406" s="40" t="s">
        <v>299</v>
      </c>
    </row>
    <row r="407" spans="1:5">
      <c r="A407" s="38" t="s">
        <v>416</v>
      </c>
      <c r="B407" s="38" t="s">
        <v>2088</v>
      </c>
      <c r="C407" s="39" t="s">
        <v>1084</v>
      </c>
      <c r="D407" s="40" t="s">
        <v>295</v>
      </c>
      <c r="E407" s="40" t="s">
        <v>298</v>
      </c>
    </row>
    <row r="408" spans="1:5">
      <c r="A408" s="38" t="s">
        <v>417</v>
      </c>
      <c r="B408" s="38" t="s">
        <v>2089</v>
      </c>
      <c r="C408" s="39" t="s">
        <v>997</v>
      </c>
      <c r="D408" s="40" t="s">
        <v>295</v>
      </c>
      <c r="E408" s="40" t="s">
        <v>299</v>
      </c>
    </row>
    <row r="409" spans="1:5">
      <c r="A409" s="38" t="s">
        <v>418</v>
      </c>
      <c r="B409" s="38" t="s">
        <v>2090</v>
      </c>
      <c r="C409" s="39" t="s">
        <v>1088</v>
      </c>
      <c r="D409" s="40" t="s">
        <v>295</v>
      </c>
      <c r="E409" s="40" t="s">
        <v>298</v>
      </c>
    </row>
    <row r="410" spans="1:5">
      <c r="A410" s="38" t="s">
        <v>419</v>
      </c>
      <c r="B410" s="38" t="s">
        <v>2091</v>
      </c>
      <c r="C410" s="39" t="s">
        <v>1028</v>
      </c>
      <c r="D410" s="40" t="s">
        <v>295</v>
      </c>
      <c r="E410" s="40" t="s">
        <v>295</v>
      </c>
    </row>
    <row r="411" spans="1:5">
      <c r="A411" s="38" t="s">
        <v>420</v>
      </c>
      <c r="B411" s="38" t="s">
        <v>2092</v>
      </c>
      <c r="C411" s="39" t="s">
        <v>998</v>
      </c>
      <c r="D411" s="40" t="s">
        <v>295</v>
      </c>
      <c r="E411" s="40" t="s">
        <v>299</v>
      </c>
    </row>
    <row r="412" spans="1:5">
      <c r="A412" s="38" t="s">
        <v>421</v>
      </c>
      <c r="B412" s="38" t="s">
        <v>2093</v>
      </c>
      <c r="C412" s="39" t="s">
        <v>1000</v>
      </c>
      <c r="D412" s="40" t="s">
        <v>295</v>
      </c>
      <c r="E412" s="40" t="s">
        <v>298</v>
      </c>
    </row>
    <row r="413" spans="1:5">
      <c r="A413" s="38" t="s">
        <v>422</v>
      </c>
      <c r="B413" s="38" t="s">
        <v>2094</v>
      </c>
      <c r="C413" s="39" t="s">
        <v>1065</v>
      </c>
      <c r="D413" s="40" t="s">
        <v>295</v>
      </c>
      <c r="E413" s="40" t="s">
        <v>296</v>
      </c>
    </row>
    <row r="414" spans="1:5">
      <c r="A414" s="38" t="s">
        <v>423</v>
      </c>
      <c r="B414" s="38" t="s">
        <v>2095</v>
      </c>
      <c r="C414" s="39" t="s">
        <v>1066</v>
      </c>
      <c r="D414" s="40" t="s">
        <v>295</v>
      </c>
      <c r="E414" s="40" t="s">
        <v>295</v>
      </c>
    </row>
    <row r="415" spans="1:5">
      <c r="A415" s="38" t="s">
        <v>424</v>
      </c>
      <c r="B415" s="38" t="s">
        <v>2096</v>
      </c>
      <c r="C415" s="39" t="s">
        <v>1067</v>
      </c>
      <c r="D415" s="40" t="s">
        <v>295</v>
      </c>
      <c r="E415" s="40" t="s">
        <v>296</v>
      </c>
    </row>
    <row r="416" spans="1:5">
      <c r="A416" s="38" t="s">
        <v>425</v>
      </c>
      <c r="B416" s="38" t="s">
        <v>2097</v>
      </c>
      <c r="C416" s="39" t="s">
        <v>1043</v>
      </c>
      <c r="D416" s="40" t="s">
        <v>295</v>
      </c>
      <c r="E416" s="40" t="s">
        <v>295</v>
      </c>
    </row>
    <row r="417" spans="1:5">
      <c r="A417" s="38" t="s">
        <v>426</v>
      </c>
      <c r="B417" s="38" t="s">
        <v>2098</v>
      </c>
      <c r="C417" s="39" t="s">
        <v>1095</v>
      </c>
      <c r="D417" s="40" t="s">
        <v>295</v>
      </c>
      <c r="E417" s="40" t="s">
        <v>298</v>
      </c>
    </row>
    <row r="418" spans="1:5">
      <c r="A418" s="38" t="s">
        <v>427</v>
      </c>
      <c r="B418" s="38" t="s">
        <v>2099</v>
      </c>
      <c r="C418" s="39" t="s">
        <v>1096</v>
      </c>
      <c r="D418" s="40" t="s">
        <v>300</v>
      </c>
      <c r="E418" s="40" t="s">
        <v>295</v>
      </c>
    </row>
    <row r="419" spans="1:5">
      <c r="A419" s="38" t="s">
        <v>428</v>
      </c>
      <c r="B419" s="38" t="s">
        <v>2100</v>
      </c>
      <c r="C419" s="39" t="s">
        <v>1072</v>
      </c>
      <c r="D419" s="40" t="s">
        <v>300</v>
      </c>
      <c r="E419" s="40" t="s">
        <v>296</v>
      </c>
    </row>
    <row r="420" spans="1:5">
      <c r="A420" s="38" t="s">
        <v>429</v>
      </c>
      <c r="B420" s="38" t="s">
        <v>2101</v>
      </c>
      <c r="C420" s="39" t="s">
        <v>1018</v>
      </c>
      <c r="D420" s="40" t="s">
        <v>300</v>
      </c>
      <c r="E420" s="40" t="s">
        <v>299</v>
      </c>
    </row>
    <row r="421" spans="1:5">
      <c r="A421" s="38" t="s">
        <v>430</v>
      </c>
      <c r="B421" s="38" t="s">
        <v>2102</v>
      </c>
      <c r="C421" s="39" t="s">
        <v>1102</v>
      </c>
      <c r="D421" s="40" t="s">
        <v>300</v>
      </c>
      <c r="E421" s="40" t="s">
        <v>295</v>
      </c>
    </row>
    <row r="422" spans="1:5">
      <c r="A422" s="38" t="s">
        <v>431</v>
      </c>
      <c r="B422" s="38" t="s">
        <v>2103</v>
      </c>
      <c r="C422" s="39" t="s">
        <v>1074</v>
      </c>
      <c r="D422" s="40" t="s">
        <v>300</v>
      </c>
      <c r="E422" s="40" t="s">
        <v>298</v>
      </c>
    </row>
    <row r="423" spans="1:5">
      <c r="A423" s="38" t="s">
        <v>347</v>
      </c>
      <c r="B423" s="38" t="s">
        <v>2104</v>
      </c>
      <c r="C423" s="39" t="s">
        <v>1078</v>
      </c>
      <c r="D423" s="40" t="s">
        <v>295</v>
      </c>
      <c r="E423" s="40" t="s">
        <v>299</v>
      </c>
    </row>
    <row r="424" spans="1:5">
      <c r="A424" s="38" t="s">
        <v>348</v>
      </c>
      <c r="B424" s="38" t="s">
        <v>2105</v>
      </c>
      <c r="C424" s="39" t="s">
        <v>1198</v>
      </c>
      <c r="D424" s="40" t="s">
        <v>295</v>
      </c>
      <c r="E424" s="40" t="s">
        <v>296</v>
      </c>
    </row>
    <row r="425" spans="1:5">
      <c r="A425" s="38" t="s">
        <v>432</v>
      </c>
      <c r="B425" s="38" t="s">
        <v>2106</v>
      </c>
      <c r="C425" s="39" t="s">
        <v>1081</v>
      </c>
      <c r="D425" s="40" t="s">
        <v>295</v>
      </c>
      <c r="E425" s="40" t="s">
        <v>296</v>
      </c>
    </row>
    <row r="426" spans="1:5">
      <c r="A426" s="38" t="s">
        <v>433</v>
      </c>
      <c r="B426" s="38" t="s">
        <v>2107</v>
      </c>
      <c r="C426" s="39" t="s">
        <v>1056</v>
      </c>
      <c r="D426" s="40" t="s">
        <v>295</v>
      </c>
      <c r="E426" s="40" t="s">
        <v>298</v>
      </c>
    </row>
    <row r="427" spans="1:5">
      <c r="A427" s="38" t="s">
        <v>434</v>
      </c>
      <c r="B427" s="38" t="s">
        <v>2108</v>
      </c>
      <c r="C427" s="39" t="s">
        <v>1025</v>
      </c>
      <c r="D427" s="40" t="s">
        <v>295</v>
      </c>
      <c r="E427" s="40" t="s">
        <v>299</v>
      </c>
    </row>
    <row r="428" spans="1:5">
      <c r="A428" s="38" t="s">
        <v>435</v>
      </c>
      <c r="B428" s="38" t="s">
        <v>2109</v>
      </c>
      <c r="C428" s="39" t="s">
        <v>1059</v>
      </c>
      <c r="D428" s="40" t="s">
        <v>295</v>
      </c>
      <c r="E428" s="40" t="s">
        <v>296</v>
      </c>
    </row>
    <row r="429" spans="1:5">
      <c r="A429" s="38" t="s">
        <v>436</v>
      </c>
      <c r="B429" s="38" t="s">
        <v>2110</v>
      </c>
      <c r="C429" s="39" t="s">
        <v>993</v>
      </c>
      <c r="D429" s="40" t="s">
        <v>295</v>
      </c>
      <c r="E429" s="40" t="s">
        <v>295</v>
      </c>
    </row>
    <row r="430" spans="1:5">
      <c r="A430" s="38" t="s">
        <v>437</v>
      </c>
      <c r="B430" s="38" t="s">
        <v>2111</v>
      </c>
      <c r="C430" s="39" t="s">
        <v>1061</v>
      </c>
      <c r="D430" s="40" t="s">
        <v>295</v>
      </c>
      <c r="E430" s="40" t="s">
        <v>295</v>
      </c>
    </row>
    <row r="431" spans="1:5">
      <c r="A431" s="38" t="s">
        <v>438</v>
      </c>
      <c r="B431" s="38" t="s">
        <v>2112</v>
      </c>
      <c r="C431" s="39" t="s">
        <v>1086</v>
      </c>
      <c r="D431" s="40" t="s">
        <v>295</v>
      </c>
      <c r="E431" s="40" t="s">
        <v>298</v>
      </c>
    </row>
    <row r="432" spans="1:5">
      <c r="A432" s="38" t="s">
        <v>439</v>
      </c>
      <c r="B432" s="38" t="s">
        <v>2113</v>
      </c>
      <c r="C432" s="39" t="s">
        <v>1063</v>
      </c>
      <c r="D432" s="40" t="s">
        <v>295</v>
      </c>
      <c r="E432" s="40" t="s">
        <v>296</v>
      </c>
    </row>
    <row r="433" spans="1:5">
      <c r="A433" s="38" t="s">
        <v>440</v>
      </c>
      <c r="B433" s="38" t="s">
        <v>2114</v>
      </c>
      <c r="C433" s="39" t="s">
        <v>1090</v>
      </c>
      <c r="D433" s="40" t="s">
        <v>295</v>
      </c>
      <c r="E433" s="40" t="s">
        <v>295</v>
      </c>
    </row>
    <row r="434" spans="1:5">
      <c r="A434" s="38" t="s">
        <v>441</v>
      </c>
      <c r="B434" s="38" t="s">
        <v>2115</v>
      </c>
      <c r="C434" s="39" t="s">
        <v>1064</v>
      </c>
      <c r="D434" s="40" t="s">
        <v>295</v>
      </c>
      <c r="E434" s="40" t="s">
        <v>299</v>
      </c>
    </row>
    <row r="435" spans="1:5">
      <c r="A435" s="38" t="s">
        <v>442</v>
      </c>
      <c r="B435" s="38" t="s">
        <v>2116</v>
      </c>
      <c r="C435" s="39" t="s">
        <v>1069</v>
      </c>
      <c r="D435" s="40" t="s">
        <v>295</v>
      </c>
      <c r="E435" s="40" t="s">
        <v>298</v>
      </c>
    </row>
    <row r="436" spans="1:5">
      <c r="A436" s="38" t="s">
        <v>443</v>
      </c>
      <c r="B436" s="38" t="s">
        <v>2117</v>
      </c>
      <c r="C436" s="39" t="s">
        <v>1008</v>
      </c>
      <c r="D436" s="40" t="s">
        <v>295</v>
      </c>
      <c r="E436" s="40" t="s">
        <v>296</v>
      </c>
    </row>
    <row r="437" spans="1:5">
      <c r="A437" s="38" t="s">
        <v>444</v>
      </c>
      <c r="B437" s="38" t="s">
        <v>2118</v>
      </c>
      <c r="C437" s="39" t="s">
        <v>1070</v>
      </c>
      <c r="D437" s="40" t="s">
        <v>295</v>
      </c>
      <c r="E437" s="40" t="s">
        <v>298</v>
      </c>
    </row>
    <row r="438" spans="1:5">
      <c r="A438" s="38" t="s">
        <v>445</v>
      </c>
      <c r="B438" s="38" t="s">
        <v>2119</v>
      </c>
      <c r="C438" s="39" t="s">
        <v>1071</v>
      </c>
      <c r="D438" s="40" t="s">
        <v>300</v>
      </c>
      <c r="E438" s="40" t="s">
        <v>295</v>
      </c>
    </row>
    <row r="439" spans="1:5">
      <c r="A439" s="38" t="s">
        <v>446</v>
      </c>
      <c r="B439" s="38" t="s">
        <v>2120</v>
      </c>
      <c r="C439" s="39" t="s">
        <v>1020</v>
      </c>
      <c r="D439" s="40" t="s">
        <v>300</v>
      </c>
      <c r="E439" s="40" t="s">
        <v>295</v>
      </c>
    </row>
    <row r="440" spans="1:5">
      <c r="A440" s="38" t="s">
        <v>447</v>
      </c>
      <c r="B440" s="38" t="s">
        <v>2121</v>
      </c>
      <c r="C440" s="39" t="s">
        <v>1101</v>
      </c>
      <c r="D440" s="40" t="s">
        <v>300</v>
      </c>
      <c r="E440" s="40" t="s">
        <v>298</v>
      </c>
    </row>
    <row r="441" spans="1:5">
      <c r="A441" s="38" t="s">
        <v>448</v>
      </c>
      <c r="B441" s="38" t="s">
        <v>2122</v>
      </c>
      <c r="C441" s="39" t="s">
        <v>1075</v>
      </c>
      <c r="D441" s="40" t="s">
        <v>300</v>
      </c>
      <c r="E441" s="40" t="s">
        <v>296</v>
      </c>
    </row>
    <row r="442" spans="1:5">
      <c r="A442" s="38" t="s">
        <v>449</v>
      </c>
      <c r="B442" s="38" t="s">
        <v>2123</v>
      </c>
      <c r="C442" s="39" t="s">
        <v>1103</v>
      </c>
      <c r="D442" s="40" t="s">
        <v>300</v>
      </c>
      <c r="E442" s="40" t="s">
        <v>299</v>
      </c>
    </row>
    <row r="443" spans="1:5">
      <c r="A443" s="38" t="s">
        <v>212</v>
      </c>
      <c r="B443" s="38" t="s">
        <v>2124</v>
      </c>
      <c r="C443" s="39" t="s">
        <v>1054</v>
      </c>
      <c r="D443" s="40" t="s">
        <v>295</v>
      </c>
      <c r="E443" s="40" t="s">
        <v>295</v>
      </c>
    </row>
    <row r="444" spans="1:5">
      <c r="A444" s="38" t="s">
        <v>213</v>
      </c>
      <c r="B444" s="38" t="s">
        <v>2125</v>
      </c>
      <c r="C444" s="39" t="s">
        <v>1082</v>
      </c>
      <c r="D444" s="40" t="s">
        <v>295</v>
      </c>
      <c r="E444" s="40" t="s">
        <v>296</v>
      </c>
    </row>
    <row r="445" spans="1:5">
      <c r="A445" s="38" t="s">
        <v>214</v>
      </c>
      <c r="B445" s="38" t="s">
        <v>2126</v>
      </c>
      <c r="C445" s="39" t="s">
        <v>1055</v>
      </c>
      <c r="D445" s="40" t="s">
        <v>295</v>
      </c>
      <c r="E445" s="40" t="s">
        <v>299</v>
      </c>
    </row>
    <row r="446" spans="1:5">
      <c r="A446" s="38" t="s">
        <v>215</v>
      </c>
      <c r="B446" s="38" t="s">
        <v>2127</v>
      </c>
      <c r="C446" s="39" t="s">
        <v>1085</v>
      </c>
      <c r="D446" s="40" t="s">
        <v>295</v>
      </c>
      <c r="E446" s="40" t="s">
        <v>298</v>
      </c>
    </row>
    <row r="447" spans="1:5">
      <c r="A447" s="38" t="s">
        <v>216</v>
      </c>
      <c r="B447" s="38" t="s">
        <v>2128</v>
      </c>
      <c r="C447" s="39" t="s">
        <v>1060</v>
      </c>
      <c r="D447" s="40" t="s">
        <v>295</v>
      </c>
      <c r="E447" s="40" t="s">
        <v>296</v>
      </c>
    </row>
    <row r="448" spans="1:5">
      <c r="A448" s="38" t="s">
        <v>217</v>
      </c>
      <c r="B448" s="38" t="s">
        <v>2129</v>
      </c>
      <c r="C448" s="39" t="s">
        <v>1089</v>
      </c>
      <c r="D448" s="40" t="s">
        <v>295</v>
      </c>
      <c r="E448" s="40" t="s">
        <v>295</v>
      </c>
    </row>
    <row r="449" spans="1:5">
      <c r="A449" s="38" t="s">
        <v>218</v>
      </c>
      <c r="B449" s="38" t="s">
        <v>2130</v>
      </c>
      <c r="C449" s="39" t="s">
        <v>1204</v>
      </c>
      <c r="D449" s="40" t="s">
        <v>295</v>
      </c>
      <c r="E449" s="40" t="s">
        <v>295</v>
      </c>
    </row>
    <row r="450" spans="1:5">
      <c r="A450" s="38" t="s">
        <v>219</v>
      </c>
      <c r="B450" s="38" t="s">
        <v>2131</v>
      </c>
      <c r="C450" s="39" t="s">
        <v>1029</v>
      </c>
      <c r="D450" s="40" t="s">
        <v>295</v>
      </c>
      <c r="E450" s="40" t="s">
        <v>298</v>
      </c>
    </row>
    <row r="451" spans="1:5">
      <c r="A451" s="38" t="s">
        <v>220</v>
      </c>
      <c r="B451" s="38" t="s">
        <v>2132</v>
      </c>
      <c r="C451" s="39" t="s">
        <v>1032</v>
      </c>
      <c r="D451" s="40" t="s">
        <v>295</v>
      </c>
      <c r="E451" s="40" t="s">
        <v>295</v>
      </c>
    </row>
    <row r="452" spans="1:5">
      <c r="A452" s="38" t="s">
        <v>221</v>
      </c>
      <c r="B452" s="38" t="s">
        <v>2133</v>
      </c>
      <c r="C452" s="39" t="s">
        <v>1033</v>
      </c>
      <c r="D452" s="40" t="s">
        <v>295</v>
      </c>
      <c r="E452" s="40" t="s">
        <v>299</v>
      </c>
    </row>
    <row r="453" spans="1:5">
      <c r="A453" s="38" t="s">
        <v>222</v>
      </c>
      <c r="B453" s="38" t="s">
        <v>2134</v>
      </c>
      <c r="C453" s="39" t="s">
        <v>1034</v>
      </c>
      <c r="D453" s="40" t="s">
        <v>295</v>
      </c>
      <c r="E453" s="40" t="s">
        <v>295</v>
      </c>
    </row>
    <row r="454" spans="1:5">
      <c r="A454" s="38" t="s">
        <v>223</v>
      </c>
      <c r="B454" s="38" t="s">
        <v>2135</v>
      </c>
      <c r="C454" s="39" t="s">
        <v>1035</v>
      </c>
      <c r="D454" s="40" t="s">
        <v>295</v>
      </c>
      <c r="E454" s="40" t="s">
        <v>295</v>
      </c>
    </row>
    <row r="455" spans="1:5">
      <c r="A455" s="38" t="s">
        <v>224</v>
      </c>
      <c r="B455" s="38" t="s">
        <v>2136</v>
      </c>
      <c r="C455" s="39" t="s">
        <v>1003</v>
      </c>
      <c r="D455" s="40" t="s">
        <v>295</v>
      </c>
      <c r="E455" s="40" t="s">
        <v>299</v>
      </c>
    </row>
    <row r="456" spans="1:5">
      <c r="A456" s="38" t="s">
        <v>225</v>
      </c>
      <c r="B456" s="38" t="s">
        <v>2137</v>
      </c>
      <c r="C456" s="39" t="s">
        <v>1208</v>
      </c>
      <c r="D456" s="40" t="s">
        <v>295</v>
      </c>
      <c r="E456" s="40" t="s">
        <v>298</v>
      </c>
    </row>
    <row r="457" spans="1:5">
      <c r="A457" s="38" t="s">
        <v>226</v>
      </c>
      <c r="B457" s="38" t="s">
        <v>2138</v>
      </c>
      <c r="C457" s="39" t="s">
        <v>1094</v>
      </c>
      <c r="D457" s="40" t="s">
        <v>295</v>
      </c>
      <c r="E457" s="40" t="s">
        <v>295</v>
      </c>
    </row>
    <row r="458" spans="1:5">
      <c r="A458" s="38" t="s">
        <v>227</v>
      </c>
      <c r="B458" s="38" t="s">
        <v>2139</v>
      </c>
      <c r="C458" s="39" t="s">
        <v>1097</v>
      </c>
      <c r="D458" s="40" t="s">
        <v>300</v>
      </c>
      <c r="E458" s="40" t="s">
        <v>298</v>
      </c>
    </row>
    <row r="459" spans="1:5">
      <c r="A459" s="38" t="s">
        <v>228</v>
      </c>
      <c r="B459" s="38" t="s">
        <v>2140</v>
      </c>
      <c r="C459" s="39" t="s">
        <v>1014</v>
      </c>
      <c r="D459" s="40" t="s">
        <v>300</v>
      </c>
      <c r="E459" s="40" t="s">
        <v>296</v>
      </c>
    </row>
    <row r="460" spans="1:5">
      <c r="A460" s="38" t="s">
        <v>229</v>
      </c>
      <c r="B460" s="38" t="s">
        <v>2141</v>
      </c>
      <c r="C460" s="39" t="s">
        <v>1098</v>
      </c>
      <c r="D460" s="40" t="s">
        <v>300</v>
      </c>
      <c r="E460" s="40" t="s">
        <v>298</v>
      </c>
    </row>
    <row r="461" spans="1:5">
      <c r="A461" s="38" t="s">
        <v>230</v>
      </c>
      <c r="B461" s="38" t="s">
        <v>2142</v>
      </c>
      <c r="C461" s="39" t="s">
        <v>1099</v>
      </c>
      <c r="D461" s="40" t="s">
        <v>300</v>
      </c>
      <c r="E461" s="40" t="s">
        <v>295</v>
      </c>
    </row>
    <row r="462" spans="1:5">
      <c r="A462" s="38" t="s">
        <v>231</v>
      </c>
      <c r="B462" s="38" t="s">
        <v>2143</v>
      </c>
      <c r="C462" s="39" t="s">
        <v>1073</v>
      </c>
      <c r="D462" s="40" t="s">
        <v>300</v>
      </c>
      <c r="E462" s="40" t="s">
        <v>299</v>
      </c>
    </row>
    <row r="463" spans="1:5">
      <c r="A463" s="38" t="s">
        <v>349</v>
      </c>
      <c r="B463" s="38" t="s">
        <v>2144</v>
      </c>
      <c r="C463" s="39" t="s">
        <v>1104</v>
      </c>
      <c r="D463" s="40" t="s">
        <v>295</v>
      </c>
      <c r="E463" s="40" t="s">
        <v>296</v>
      </c>
    </row>
    <row r="464" spans="1:5">
      <c r="A464" s="38" t="s">
        <v>350</v>
      </c>
      <c r="B464" s="38" t="s">
        <v>2145</v>
      </c>
      <c r="C464" s="39" t="s">
        <v>1139</v>
      </c>
      <c r="D464" s="40" t="s">
        <v>295</v>
      </c>
      <c r="E464" s="40" t="s">
        <v>295</v>
      </c>
    </row>
    <row r="465" spans="1:5">
      <c r="A465" s="38" t="s">
        <v>450</v>
      </c>
      <c r="B465" s="38" t="s">
        <v>2146</v>
      </c>
      <c r="C465" s="39" t="s">
        <v>1140</v>
      </c>
      <c r="D465" s="40" t="s">
        <v>295</v>
      </c>
      <c r="E465" s="40" t="s">
        <v>299</v>
      </c>
    </row>
    <row r="466" spans="1:5">
      <c r="A466" s="38" t="s">
        <v>451</v>
      </c>
      <c r="B466" s="38" t="s">
        <v>2147</v>
      </c>
      <c r="C466" s="39" t="s">
        <v>1107</v>
      </c>
      <c r="D466" s="40" t="s">
        <v>295</v>
      </c>
      <c r="E466" s="40" t="s">
        <v>298</v>
      </c>
    </row>
    <row r="467" spans="1:5">
      <c r="A467" s="38" t="s">
        <v>452</v>
      </c>
      <c r="B467" s="38" t="s">
        <v>2148</v>
      </c>
      <c r="C467" s="39" t="s">
        <v>1141</v>
      </c>
      <c r="D467" s="40" t="s">
        <v>295</v>
      </c>
      <c r="E467" s="40" t="s">
        <v>296</v>
      </c>
    </row>
    <row r="468" spans="1:5">
      <c r="A468" s="38" t="s">
        <v>453</v>
      </c>
      <c r="B468" s="38" t="s">
        <v>2149</v>
      </c>
      <c r="C468" s="39" t="s">
        <v>1200</v>
      </c>
      <c r="D468" s="40" t="s">
        <v>295</v>
      </c>
      <c r="E468" s="40" t="s">
        <v>299</v>
      </c>
    </row>
    <row r="469" spans="1:5">
      <c r="A469" s="38" t="s">
        <v>454</v>
      </c>
      <c r="B469" s="38" t="s">
        <v>2150</v>
      </c>
      <c r="C469" s="39" t="s">
        <v>1177</v>
      </c>
      <c r="D469" s="40" t="s">
        <v>295</v>
      </c>
      <c r="E469" s="40" t="s">
        <v>298</v>
      </c>
    </row>
    <row r="470" spans="1:5">
      <c r="A470" s="38" t="s">
        <v>455</v>
      </c>
      <c r="B470" s="38" t="s">
        <v>2151</v>
      </c>
      <c r="C470" s="39" t="s">
        <v>1178</v>
      </c>
      <c r="D470" s="40" t="s">
        <v>295</v>
      </c>
      <c r="E470" s="40" t="s">
        <v>296</v>
      </c>
    </row>
    <row r="471" spans="1:5">
      <c r="A471" s="38" t="s">
        <v>456</v>
      </c>
      <c r="B471" s="38" t="s">
        <v>2152</v>
      </c>
      <c r="C471" s="39" t="s">
        <v>1153</v>
      </c>
      <c r="D471" s="40" t="s">
        <v>295</v>
      </c>
      <c r="E471" s="40" t="s">
        <v>295</v>
      </c>
    </row>
    <row r="472" spans="1:5">
      <c r="A472" s="38" t="s">
        <v>457</v>
      </c>
      <c r="B472" s="38" t="s">
        <v>2153</v>
      </c>
      <c r="C472" s="39" t="s">
        <v>1207</v>
      </c>
      <c r="D472" s="40" t="s">
        <v>295</v>
      </c>
      <c r="E472" s="40" t="s">
        <v>295</v>
      </c>
    </row>
    <row r="473" spans="1:5">
      <c r="A473" s="38" t="s">
        <v>458</v>
      </c>
      <c r="B473" s="38" t="s">
        <v>2154</v>
      </c>
      <c r="C473" s="39" t="s">
        <v>1211</v>
      </c>
      <c r="D473" s="40" t="s">
        <v>295</v>
      </c>
      <c r="E473" s="40" t="s">
        <v>295</v>
      </c>
    </row>
    <row r="474" spans="1:5">
      <c r="A474" s="38" t="s">
        <v>459</v>
      </c>
      <c r="B474" s="38" t="s">
        <v>2155</v>
      </c>
      <c r="C474" s="39" t="s">
        <v>1123</v>
      </c>
      <c r="D474" s="40" t="s">
        <v>295</v>
      </c>
      <c r="E474" s="40" t="s">
        <v>298</v>
      </c>
    </row>
    <row r="475" spans="1:5">
      <c r="A475" s="38" t="s">
        <v>460</v>
      </c>
      <c r="B475" s="38" t="s">
        <v>2156</v>
      </c>
      <c r="C475" s="39" t="s">
        <v>1184</v>
      </c>
      <c r="D475" s="40" t="s">
        <v>295</v>
      </c>
      <c r="E475" s="40" t="s">
        <v>295</v>
      </c>
    </row>
    <row r="476" spans="1:5">
      <c r="A476" s="38" t="s">
        <v>461</v>
      </c>
      <c r="B476" s="38" t="s">
        <v>2157</v>
      </c>
      <c r="C476" s="39" t="s">
        <v>1185</v>
      </c>
      <c r="D476" s="40" t="s">
        <v>295</v>
      </c>
      <c r="E476" s="40" t="s">
        <v>299</v>
      </c>
    </row>
    <row r="477" spans="1:5">
      <c r="A477" s="38" t="s">
        <v>462</v>
      </c>
      <c r="B477" s="38" t="s">
        <v>2158</v>
      </c>
      <c r="C477" s="39" t="s">
        <v>1214</v>
      </c>
      <c r="D477" s="40" t="s">
        <v>300</v>
      </c>
      <c r="E477" s="40" t="s">
        <v>299</v>
      </c>
    </row>
    <row r="478" spans="1:5">
      <c r="A478" s="38" t="s">
        <v>463</v>
      </c>
      <c r="B478" s="38" t="s">
        <v>2159</v>
      </c>
      <c r="C478" s="39" t="s">
        <v>1186</v>
      </c>
      <c r="D478" s="40" t="s">
        <v>300</v>
      </c>
      <c r="E478" s="40" t="s">
        <v>296</v>
      </c>
    </row>
    <row r="479" spans="1:5">
      <c r="A479" s="38" t="s">
        <v>464</v>
      </c>
      <c r="B479" s="38" t="s">
        <v>2160</v>
      </c>
      <c r="C479" s="39" t="s">
        <v>1215</v>
      </c>
      <c r="D479" s="40" t="s">
        <v>300</v>
      </c>
      <c r="E479" s="40" t="s">
        <v>298</v>
      </c>
    </row>
    <row r="480" spans="1:5">
      <c r="A480" s="38" t="s">
        <v>465</v>
      </c>
      <c r="B480" s="38" t="s">
        <v>2161</v>
      </c>
      <c r="C480" s="39" t="s">
        <v>1158</v>
      </c>
      <c r="D480" s="40" t="s">
        <v>300</v>
      </c>
      <c r="E480" s="40" t="s">
        <v>296</v>
      </c>
    </row>
    <row r="481" spans="1:5">
      <c r="A481" s="38" t="s">
        <v>466</v>
      </c>
      <c r="B481" s="38" t="s">
        <v>2162</v>
      </c>
      <c r="C481" s="39" t="s">
        <v>1159</v>
      </c>
      <c r="D481" s="40" t="s">
        <v>300</v>
      </c>
      <c r="E481" s="40" t="s">
        <v>295</v>
      </c>
    </row>
    <row r="482" spans="1:5">
      <c r="A482" s="38" t="s">
        <v>467</v>
      </c>
      <c r="B482" s="38" t="s">
        <v>2163</v>
      </c>
      <c r="C482" s="39" t="s">
        <v>1160</v>
      </c>
      <c r="D482" s="40" t="s">
        <v>300</v>
      </c>
      <c r="E482" s="40" t="s">
        <v>295</v>
      </c>
    </row>
    <row r="483" spans="1:5">
      <c r="A483" s="38" t="s">
        <v>468</v>
      </c>
      <c r="B483" s="38" t="s">
        <v>2164</v>
      </c>
      <c r="C483" s="39" t="s">
        <v>1130</v>
      </c>
      <c r="D483" s="40" t="s">
        <v>300</v>
      </c>
      <c r="E483" s="40" t="s">
        <v>299</v>
      </c>
    </row>
    <row r="484" spans="1:5">
      <c r="A484" s="38" t="s">
        <v>469</v>
      </c>
      <c r="B484" s="38" t="s">
        <v>2165</v>
      </c>
      <c r="C484" s="39" t="s">
        <v>1559</v>
      </c>
      <c r="D484" s="40" t="s">
        <v>300</v>
      </c>
      <c r="E484" s="40" t="s">
        <v>296</v>
      </c>
    </row>
    <row r="485" spans="1:5">
      <c r="A485" s="38" t="s">
        <v>470</v>
      </c>
      <c r="B485" s="38" t="s">
        <v>2166</v>
      </c>
      <c r="C485" s="39" t="s">
        <v>1217</v>
      </c>
      <c r="D485" s="40" t="s">
        <v>300</v>
      </c>
      <c r="E485" s="40" t="s">
        <v>299</v>
      </c>
    </row>
    <row r="486" spans="1:5">
      <c r="A486" s="38" t="s">
        <v>471</v>
      </c>
      <c r="B486" s="38" t="s">
        <v>2167</v>
      </c>
      <c r="C486" s="39" t="s">
        <v>1192</v>
      </c>
      <c r="D486" s="40" t="s">
        <v>300</v>
      </c>
      <c r="E486" s="40" t="s">
        <v>295</v>
      </c>
    </row>
    <row r="487" spans="1:5">
      <c r="A487" s="38" t="s">
        <v>472</v>
      </c>
      <c r="B487" s="38" t="s">
        <v>2168</v>
      </c>
      <c r="C487" s="39" t="s">
        <v>1161</v>
      </c>
      <c r="D487" s="40" t="s">
        <v>300</v>
      </c>
      <c r="E487" s="40" t="s">
        <v>296</v>
      </c>
    </row>
    <row r="488" spans="1:5">
      <c r="A488" s="38" t="s">
        <v>473</v>
      </c>
      <c r="B488" s="38" t="s">
        <v>2169</v>
      </c>
      <c r="C488" s="39" t="s">
        <v>1219</v>
      </c>
      <c r="D488" s="40" t="s">
        <v>300</v>
      </c>
      <c r="E488" s="40" t="s">
        <v>295</v>
      </c>
    </row>
    <row r="489" spans="1:5">
      <c r="A489" s="38" t="s">
        <v>474</v>
      </c>
      <c r="B489" s="38" t="s">
        <v>2170</v>
      </c>
      <c r="C489" s="39" t="s">
        <v>1165</v>
      </c>
      <c r="D489" s="40" t="s">
        <v>300</v>
      </c>
      <c r="E489" s="40" t="s">
        <v>296</v>
      </c>
    </row>
    <row r="490" spans="1:5">
      <c r="A490" s="38" t="s">
        <v>475</v>
      </c>
      <c r="B490" s="38" t="s">
        <v>2171</v>
      </c>
      <c r="C490" s="39" t="s">
        <v>1222</v>
      </c>
      <c r="D490" s="40" t="s">
        <v>300</v>
      </c>
      <c r="E490" s="40" t="s">
        <v>298</v>
      </c>
    </row>
    <row r="491" spans="1:5">
      <c r="A491" s="38" t="s">
        <v>476</v>
      </c>
      <c r="B491" s="38" t="s">
        <v>2172</v>
      </c>
      <c r="C491" s="39" t="s">
        <v>1223</v>
      </c>
      <c r="D491" s="40" t="s">
        <v>300</v>
      </c>
      <c r="E491" s="40" t="s">
        <v>296</v>
      </c>
    </row>
    <row r="492" spans="1:5">
      <c r="A492" s="38" t="s">
        <v>351</v>
      </c>
      <c r="B492" s="38" t="s">
        <v>2173</v>
      </c>
      <c r="C492" s="39" t="s">
        <v>1105</v>
      </c>
      <c r="D492" s="40" t="s">
        <v>295</v>
      </c>
      <c r="E492" s="40" t="s">
        <v>295</v>
      </c>
    </row>
    <row r="493" spans="1:5">
      <c r="A493" s="38" t="s">
        <v>352</v>
      </c>
      <c r="B493" s="38" t="s">
        <v>2174</v>
      </c>
      <c r="C493" s="39" t="s">
        <v>1106</v>
      </c>
      <c r="D493" s="40" t="s">
        <v>295</v>
      </c>
      <c r="E493" s="40" t="s">
        <v>299</v>
      </c>
    </row>
    <row r="494" spans="1:5">
      <c r="A494" s="38" t="s">
        <v>477</v>
      </c>
      <c r="B494" s="38" t="s">
        <v>2175</v>
      </c>
      <c r="C494" s="39" t="s">
        <v>1143</v>
      </c>
      <c r="D494" s="40" t="s">
        <v>295</v>
      </c>
      <c r="E494" s="40" t="s">
        <v>298</v>
      </c>
    </row>
    <row r="495" spans="1:5">
      <c r="A495" s="38" t="s">
        <v>478</v>
      </c>
      <c r="B495" s="38" t="s">
        <v>2176</v>
      </c>
      <c r="C495" s="39" t="s">
        <v>1108</v>
      </c>
      <c r="D495" s="40" t="s">
        <v>295</v>
      </c>
      <c r="E495" s="40" t="s">
        <v>299</v>
      </c>
    </row>
    <row r="496" spans="1:5">
      <c r="A496" s="38" t="s">
        <v>479</v>
      </c>
      <c r="B496" s="38" t="s">
        <v>2177</v>
      </c>
      <c r="C496" s="39" t="s">
        <v>1144</v>
      </c>
      <c r="D496" s="40" t="s">
        <v>295</v>
      </c>
      <c r="E496" s="40" t="s">
        <v>295</v>
      </c>
    </row>
    <row r="497" spans="1:5">
      <c r="A497" s="38" t="s">
        <v>480</v>
      </c>
      <c r="B497" s="38" t="s">
        <v>2178</v>
      </c>
      <c r="C497" s="39" t="s">
        <v>1109</v>
      </c>
      <c r="D497" s="40" t="s">
        <v>295</v>
      </c>
      <c r="E497" s="40" t="s">
        <v>298</v>
      </c>
    </row>
    <row r="498" spans="1:5">
      <c r="A498" s="38" t="s">
        <v>481</v>
      </c>
      <c r="B498" s="38" t="s">
        <v>2179</v>
      </c>
      <c r="C498" s="39" t="s">
        <v>1146</v>
      </c>
      <c r="D498" s="40" t="s">
        <v>295</v>
      </c>
      <c r="E498" s="40" t="s">
        <v>298</v>
      </c>
    </row>
    <row r="499" spans="1:5">
      <c r="A499" s="38" t="s">
        <v>482</v>
      </c>
      <c r="B499" s="38" t="s">
        <v>2055</v>
      </c>
      <c r="C499" s="39" t="s">
        <v>1114</v>
      </c>
      <c r="D499" s="40" t="s">
        <v>295</v>
      </c>
      <c r="E499" s="40" t="s">
        <v>299</v>
      </c>
    </row>
    <row r="500" spans="1:5">
      <c r="A500" s="38" t="s">
        <v>483</v>
      </c>
      <c r="B500" s="38" t="s">
        <v>2180</v>
      </c>
      <c r="C500" s="39" t="s">
        <v>1152</v>
      </c>
      <c r="D500" s="40" t="s">
        <v>295</v>
      </c>
      <c r="E500" s="40" t="s">
        <v>298</v>
      </c>
    </row>
    <row r="501" spans="1:5">
      <c r="A501" s="38" t="s">
        <v>484</v>
      </c>
      <c r="B501" s="38" t="s">
        <v>2181</v>
      </c>
      <c r="C501" s="39" t="s">
        <v>1116</v>
      </c>
      <c r="D501" s="40" t="s">
        <v>295</v>
      </c>
      <c r="E501" s="40" t="s">
        <v>296</v>
      </c>
    </row>
    <row r="502" spans="1:5">
      <c r="A502" s="38" t="s">
        <v>485</v>
      </c>
      <c r="B502" s="38" t="s">
        <v>2182</v>
      </c>
      <c r="C502" s="39" t="s">
        <v>1118</v>
      </c>
      <c r="D502" s="40" t="s">
        <v>295</v>
      </c>
      <c r="E502" s="40" t="s">
        <v>298</v>
      </c>
    </row>
    <row r="503" spans="1:5">
      <c r="A503" s="38" t="s">
        <v>486</v>
      </c>
      <c r="B503" s="38" t="s">
        <v>2183</v>
      </c>
      <c r="C503" s="39" t="s">
        <v>1119</v>
      </c>
      <c r="D503" s="40" t="s">
        <v>295</v>
      </c>
      <c r="E503" s="40" t="s">
        <v>298</v>
      </c>
    </row>
    <row r="504" spans="1:5">
      <c r="A504" s="38" t="s">
        <v>487</v>
      </c>
      <c r="B504" s="38" t="s">
        <v>2184</v>
      </c>
      <c r="C504" s="39" t="s">
        <v>1183</v>
      </c>
      <c r="D504" s="40" t="s">
        <v>295</v>
      </c>
      <c r="E504" s="40" t="s">
        <v>299</v>
      </c>
    </row>
    <row r="505" spans="1:5">
      <c r="A505" s="38" t="s">
        <v>488</v>
      </c>
      <c r="B505" s="38" t="s">
        <v>2185</v>
      </c>
      <c r="C505" s="39" t="s">
        <v>1124</v>
      </c>
      <c r="D505" s="40" t="s">
        <v>295</v>
      </c>
      <c r="E505" s="40" t="s">
        <v>296</v>
      </c>
    </row>
    <row r="506" spans="1:5">
      <c r="A506" s="38" t="s">
        <v>489</v>
      </c>
      <c r="B506" s="38" t="s">
        <v>2186</v>
      </c>
      <c r="C506" s="39" t="s">
        <v>1155</v>
      </c>
      <c r="D506" s="40" t="s">
        <v>300</v>
      </c>
      <c r="E506" s="40" t="s">
        <v>296</v>
      </c>
    </row>
    <row r="507" spans="1:5">
      <c r="A507" s="38" t="s">
        <v>490</v>
      </c>
      <c r="B507" s="38" t="s">
        <v>2187</v>
      </c>
      <c r="C507" s="39" t="s">
        <v>1127</v>
      </c>
      <c r="D507" s="40" t="s">
        <v>300</v>
      </c>
      <c r="E507" s="40" t="s">
        <v>298</v>
      </c>
    </row>
    <row r="508" spans="1:5">
      <c r="A508" s="38" t="s">
        <v>491</v>
      </c>
      <c r="B508" s="38" t="s">
        <v>2188</v>
      </c>
      <c r="C508" s="39" t="s">
        <v>1128</v>
      </c>
      <c r="D508" s="40" t="s">
        <v>300</v>
      </c>
      <c r="E508" s="40" t="s">
        <v>298</v>
      </c>
    </row>
    <row r="509" spans="1:5">
      <c r="A509" s="38" t="s">
        <v>492</v>
      </c>
      <c r="B509" s="38" t="s">
        <v>2189</v>
      </c>
      <c r="C509" s="39" t="s">
        <v>1157</v>
      </c>
      <c r="D509" s="40" t="s">
        <v>300</v>
      </c>
      <c r="E509" s="40" t="s">
        <v>295</v>
      </c>
    </row>
    <row r="510" spans="1:5">
      <c r="A510" s="38" t="s">
        <v>493</v>
      </c>
      <c r="B510" s="38" t="s">
        <v>2190</v>
      </c>
      <c r="C510" s="39" t="s">
        <v>1129</v>
      </c>
      <c r="D510" s="40" t="s">
        <v>300</v>
      </c>
      <c r="E510" s="40" t="s">
        <v>299</v>
      </c>
    </row>
    <row r="511" spans="1:5">
      <c r="A511" s="38" t="s">
        <v>494</v>
      </c>
      <c r="B511" s="38" t="s">
        <v>2191</v>
      </c>
      <c r="C511" s="39" t="s">
        <v>1189</v>
      </c>
      <c r="D511" s="40" t="s">
        <v>300</v>
      </c>
      <c r="E511" s="40" t="s">
        <v>296</v>
      </c>
    </row>
    <row r="512" spans="1:5">
      <c r="A512" s="38" t="s">
        <v>495</v>
      </c>
      <c r="B512" s="38" t="s">
        <v>2192</v>
      </c>
      <c r="C512" s="39" t="s">
        <v>1131</v>
      </c>
      <c r="D512" s="40" t="s">
        <v>300</v>
      </c>
      <c r="E512" s="40" t="s">
        <v>298</v>
      </c>
    </row>
    <row r="513" spans="1:5">
      <c r="A513" s="38" t="s">
        <v>496</v>
      </c>
      <c r="B513" s="38" t="s">
        <v>2193</v>
      </c>
      <c r="C513" s="39" t="s">
        <v>1190</v>
      </c>
      <c r="D513" s="40" t="s">
        <v>300</v>
      </c>
      <c r="E513" s="40" t="s">
        <v>295</v>
      </c>
    </row>
    <row r="514" spans="1:5">
      <c r="A514" s="38" t="s">
        <v>497</v>
      </c>
      <c r="B514" s="38" t="s">
        <v>2194</v>
      </c>
      <c r="C514" s="39" t="s">
        <v>1132</v>
      </c>
      <c r="D514" s="40" t="s">
        <v>300</v>
      </c>
      <c r="E514" s="40" t="s">
        <v>296</v>
      </c>
    </row>
    <row r="515" spans="1:5">
      <c r="A515" s="38" t="s">
        <v>498</v>
      </c>
      <c r="B515" s="38" t="s">
        <v>2195</v>
      </c>
      <c r="C515" s="39" t="s">
        <v>1163</v>
      </c>
      <c r="D515" s="40" t="s">
        <v>300</v>
      </c>
      <c r="E515" s="40" t="s">
        <v>298</v>
      </c>
    </row>
    <row r="516" spans="1:5">
      <c r="A516" s="38" t="s">
        <v>499</v>
      </c>
      <c r="B516" s="38" t="s">
        <v>2196</v>
      </c>
      <c r="C516" s="39" t="s">
        <v>1196</v>
      </c>
      <c r="D516" s="40" t="s">
        <v>300</v>
      </c>
      <c r="E516" s="40" t="s">
        <v>296</v>
      </c>
    </row>
    <row r="517" spans="1:5">
      <c r="A517" s="38" t="s">
        <v>500</v>
      </c>
      <c r="B517" s="38" t="s">
        <v>2197</v>
      </c>
      <c r="C517" s="39" t="s">
        <v>1167</v>
      </c>
      <c r="D517" s="40" t="s">
        <v>300</v>
      </c>
      <c r="E517" s="40" t="s">
        <v>298</v>
      </c>
    </row>
    <row r="518" spans="1:5">
      <c r="A518" s="38" t="s">
        <v>501</v>
      </c>
      <c r="B518" s="38" t="s">
        <v>2198</v>
      </c>
      <c r="C518" s="39" t="s">
        <v>1220</v>
      </c>
      <c r="D518" s="40" t="s">
        <v>300</v>
      </c>
      <c r="E518" s="40" t="s">
        <v>296</v>
      </c>
    </row>
    <row r="519" spans="1:5">
      <c r="A519" s="38" t="s">
        <v>502</v>
      </c>
      <c r="B519" s="38" t="s">
        <v>2199</v>
      </c>
      <c r="C519" s="39" t="s">
        <v>1137</v>
      </c>
      <c r="D519" s="40" t="s">
        <v>300</v>
      </c>
      <c r="E519" s="40" t="s">
        <v>299</v>
      </c>
    </row>
    <row r="520" spans="1:5">
      <c r="A520" s="38" t="s">
        <v>503</v>
      </c>
      <c r="B520" s="38" t="s">
        <v>2200</v>
      </c>
      <c r="C520" s="39" t="s">
        <v>1168</v>
      </c>
      <c r="D520" s="40" t="s">
        <v>300</v>
      </c>
      <c r="E520" s="40" t="s">
        <v>295</v>
      </c>
    </row>
    <row r="521" spans="1:5">
      <c r="A521" s="38" t="s">
        <v>504</v>
      </c>
      <c r="B521" s="38" t="s">
        <v>2201</v>
      </c>
      <c r="C521" s="39" t="s">
        <v>1169</v>
      </c>
      <c r="D521" s="40" t="s">
        <v>300</v>
      </c>
      <c r="E521" s="40" t="s">
        <v>299</v>
      </c>
    </row>
    <row r="522" spans="1:5">
      <c r="A522" s="38" t="s">
        <v>353</v>
      </c>
      <c r="B522" s="38" t="s">
        <v>2202</v>
      </c>
      <c r="C522" s="39" t="s">
        <v>1138</v>
      </c>
      <c r="D522" s="40" t="s">
        <v>295</v>
      </c>
      <c r="E522" s="40" t="s">
        <v>299</v>
      </c>
    </row>
    <row r="523" spans="1:5">
      <c r="A523" s="38" t="s">
        <v>354</v>
      </c>
      <c r="B523" s="38" t="s">
        <v>2105</v>
      </c>
      <c r="C523" s="39" t="s">
        <v>1172</v>
      </c>
      <c r="D523" s="40" t="s">
        <v>295</v>
      </c>
      <c r="E523" s="40" t="s">
        <v>295</v>
      </c>
    </row>
    <row r="524" spans="1:5">
      <c r="A524" s="38" t="s">
        <v>505</v>
      </c>
      <c r="B524" s="38" t="s">
        <v>2203</v>
      </c>
      <c r="C524" s="39" t="s">
        <v>1142</v>
      </c>
      <c r="D524" s="40" t="s">
        <v>295</v>
      </c>
      <c r="E524" s="40" t="s">
        <v>295</v>
      </c>
    </row>
    <row r="525" spans="1:5">
      <c r="A525" s="38" t="s">
        <v>506</v>
      </c>
      <c r="B525" s="38" t="s">
        <v>2204</v>
      </c>
      <c r="C525" s="39" t="s">
        <v>1173</v>
      </c>
      <c r="D525" s="40" t="s">
        <v>295</v>
      </c>
      <c r="E525" s="40" t="s">
        <v>295</v>
      </c>
    </row>
    <row r="526" spans="1:5">
      <c r="A526" s="38" t="s">
        <v>507</v>
      </c>
      <c r="B526" s="38" t="s">
        <v>2205</v>
      </c>
      <c r="C526" s="39" t="s">
        <v>1174</v>
      </c>
      <c r="D526" s="40" t="s">
        <v>295</v>
      </c>
      <c r="E526" s="40" t="s">
        <v>298</v>
      </c>
    </row>
    <row r="527" spans="1:5">
      <c r="A527" s="38" t="s">
        <v>508</v>
      </c>
      <c r="B527" s="38" t="s">
        <v>2206</v>
      </c>
      <c r="C527" s="39" t="s">
        <v>1145</v>
      </c>
      <c r="D527" s="40" t="s">
        <v>295</v>
      </c>
      <c r="E527" s="40" t="s">
        <v>295</v>
      </c>
    </row>
    <row r="528" spans="1:5">
      <c r="A528" s="38" t="s">
        <v>509</v>
      </c>
      <c r="B528" s="38" t="s">
        <v>2207</v>
      </c>
      <c r="C528" s="39" t="s">
        <v>1320</v>
      </c>
      <c r="D528" s="40" t="s">
        <v>295</v>
      </c>
      <c r="E528" s="40" t="s">
        <v>295</v>
      </c>
    </row>
    <row r="529" spans="1:5">
      <c r="A529" s="38" t="s">
        <v>510</v>
      </c>
      <c r="B529" s="38" t="s">
        <v>2208</v>
      </c>
      <c r="C529" s="39" t="s">
        <v>1176</v>
      </c>
      <c r="D529" s="40" t="s">
        <v>295</v>
      </c>
      <c r="E529" s="40" t="s">
        <v>295</v>
      </c>
    </row>
    <row r="530" spans="1:5">
      <c r="A530" s="38" t="s">
        <v>511</v>
      </c>
      <c r="B530" s="38" t="s">
        <v>2209</v>
      </c>
      <c r="C530" s="39" t="s">
        <v>1321</v>
      </c>
      <c r="D530" s="40" t="s">
        <v>295</v>
      </c>
      <c r="E530" s="40" t="s">
        <v>295</v>
      </c>
    </row>
    <row r="531" spans="1:5">
      <c r="A531" s="38" t="s">
        <v>512</v>
      </c>
      <c r="B531" s="38" t="s">
        <v>2210</v>
      </c>
      <c r="C531" s="39" t="s">
        <v>1148</v>
      </c>
      <c r="D531" s="40" t="s">
        <v>295</v>
      </c>
      <c r="E531" s="40" t="s">
        <v>298</v>
      </c>
    </row>
    <row r="532" spans="1:5">
      <c r="A532" s="38" t="s">
        <v>513</v>
      </c>
      <c r="B532" s="38" t="s">
        <v>2211</v>
      </c>
      <c r="C532" s="39" t="s">
        <v>1113</v>
      </c>
      <c r="D532" s="40" t="s">
        <v>295</v>
      </c>
      <c r="E532" s="40" t="s">
        <v>299</v>
      </c>
    </row>
    <row r="533" spans="1:5">
      <c r="A533" s="38" t="s">
        <v>514</v>
      </c>
      <c r="B533" s="38" t="s">
        <v>2212</v>
      </c>
      <c r="C533" s="39" t="s">
        <v>1150</v>
      </c>
      <c r="D533" s="40" t="s">
        <v>295</v>
      </c>
      <c r="E533" s="40" t="s">
        <v>296</v>
      </c>
    </row>
    <row r="534" spans="1:5">
      <c r="A534" s="38" t="s">
        <v>515</v>
      </c>
      <c r="B534" s="38" t="s">
        <v>2213</v>
      </c>
      <c r="C534" s="39" t="s">
        <v>1115</v>
      </c>
      <c r="D534" s="40" t="s">
        <v>295</v>
      </c>
      <c r="E534" s="40" t="s">
        <v>299</v>
      </c>
    </row>
    <row r="535" spans="1:5">
      <c r="A535" s="38" t="s">
        <v>516</v>
      </c>
      <c r="B535" s="38" t="s">
        <v>2214</v>
      </c>
      <c r="C535" s="39" t="s">
        <v>1117</v>
      </c>
      <c r="D535" s="40" t="s">
        <v>295</v>
      </c>
      <c r="E535" s="40" t="s">
        <v>295</v>
      </c>
    </row>
    <row r="536" spans="1:5">
      <c r="A536" s="38" t="s">
        <v>517</v>
      </c>
      <c r="B536" s="38" t="s">
        <v>2215</v>
      </c>
      <c r="C536" s="39" t="s">
        <v>1120</v>
      </c>
      <c r="D536" s="40" t="s">
        <v>295</v>
      </c>
      <c r="E536" s="40" t="s">
        <v>295</v>
      </c>
    </row>
    <row r="537" spans="1:5">
      <c r="A537" s="38" t="s">
        <v>518</v>
      </c>
      <c r="B537" s="38" t="s">
        <v>2216</v>
      </c>
      <c r="C537" s="39" t="s">
        <v>1154</v>
      </c>
      <c r="D537" s="40" t="s">
        <v>295</v>
      </c>
      <c r="E537" s="40" t="s">
        <v>298</v>
      </c>
    </row>
    <row r="538" spans="1:5">
      <c r="A538" s="38" t="s">
        <v>519</v>
      </c>
      <c r="B538" s="38" t="s">
        <v>2217</v>
      </c>
      <c r="C538" s="39" t="s">
        <v>1156</v>
      </c>
      <c r="D538" s="40" t="s">
        <v>300</v>
      </c>
      <c r="E538" s="40" t="s">
        <v>296</v>
      </c>
    </row>
    <row r="539" spans="1:5">
      <c r="A539" s="38" t="s">
        <v>520</v>
      </c>
      <c r="B539" s="38" t="s">
        <v>2218</v>
      </c>
      <c r="C539" s="39" t="s">
        <v>1188</v>
      </c>
      <c r="D539" s="40" t="s">
        <v>300</v>
      </c>
      <c r="E539" s="40" t="s">
        <v>299</v>
      </c>
    </row>
    <row r="540" spans="1:5">
      <c r="A540" s="38" t="s">
        <v>2219</v>
      </c>
      <c r="B540" s="38" t="s">
        <v>2220</v>
      </c>
      <c r="C540" s="39" t="s">
        <v>1216</v>
      </c>
      <c r="D540" s="40" t="s">
        <v>300</v>
      </c>
      <c r="E540" s="40" t="s">
        <v>298</v>
      </c>
    </row>
    <row r="541" spans="1:5">
      <c r="A541" s="38" t="s">
        <v>2221</v>
      </c>
      <c r="B541" s="38" t="s">
        <v>2222</v>
      </c>
      <c r="C541" s="39" t="s">
        <v>1133</v>
      </c>
      <c r="D541" s="40" t="s">
        <v>300</v>
      </c>
      <c r="E541" s="40" t="s">
        <v>298</v>
      </c>
    </row>
    <row r="542" spans="1:5">
      <c r="A542" s="38" t="s">
        <v>2223</v>
      </c>
      <c r="B542" s="38" t="s">
        <v>2224</v>
      </c>
      <c r="C542" s="39" t="s">
        <v>1197</v>
      </c>
      <c r="D542" s="40" t="s">
        <v>300</v>
      </c>
      <c r="E542" s="40" t="s">
        <v>299</v>
      </c>
    </row>
    <row r="543" spans="1:5">
      <c r="A543" s="38" t="s">
        <v>2225</v>
      </c>
      <c r="B543" s="38" t="s">
        <v>2226</v>
      </c>
      <c r="C543" s="39" t="s">
        <v>1221</v>
      </c>
      <c r="D543" s="40" t="s">
        <v>300</v>
      </c>
      <c r="E543" s="40" t="s">
        <v>295</v>
      </c>
    </row>
    <row r="544" spans="1:5">
      <c r="A544" s="38" t="s">
        <v>355</v>
      </c>
      <c r="B544" s="38" t="s">
        <v>2227</v>
      </c>
      <c r="C544" s="39" t="s">
        <v>1201</v>
      </c>
      <c r="D544" s="40" t="s">
        <v>295</v>
      </c>
      <c r="E544" s="40" t="s">
        <v>296</v>
      </c>
    </row>
    <row r="545" spans="1:5">
      <c r="A545" s="38" t="s">
        <v>356</v>
      </c>
      <c r="B545" s="38" t="s">
        <v>2228</v>
      </c>
      <c r="C545" s="39" t="s">
        <v>1202</v>
      </c>
      <c r="D545" s="40" t="s">
        <v>295</v>
      </c>
      <c r="E545" s="40" t="s">
        <v>299</v>
      </c>
    </row>
    <row r="546" spans="1:5">
      <c r="A546" s="38" t="s">
        <v>521</v>
      </c>
      <c r="B546" s="38" t="s">
        <v>2229</v>
      </c>
      <c r="C546" s="39" t="s">
        <v>1175</v>
      </c>
      <c r="D546" s="40" t="s">
        <v>295</v>
      </c>
      <c r="E546" s="40" t="s">
        <v>296</v>
      </c>
    </row>
    <row r="547" spans="1:5">
      <c r="A547" s="38" t="s">
        <v>522</v>
      </c>
      <c r="B547" s="38" t="s">
        <v>2230</v>
      </c>
      <c r="C547" s="39" t="s">
        <v>1112</v>
      </c>
      <c r="D547" s="40" t="s">
        <v>295</v>
      </c>
      <c r="E547" s="40" t="s">
        <v>299</v>
      </c>
    </row>
    <row r="548" spans="1:5">
      <c r="A548" s="38" t="s">
        <v>523</v>
      </c>
      <c r="B548" s="38" t="s">
        <v>2231</v>
      </c>
      <c r="C548" s="39" t="s">
        <v>1205</v>
      </c>
      <c r="D548" s="40" t="s">
        <v>295</v>
      </c>
      <c r="E548" s="40" t="s">
        <v>298</v>
      </c>
    </row>
    <row r="549" spans="1:5">
      <c r="A549" s="38" t="s">
        <v>524</v>
      </c>
      <c r="B549" s="38" t="s">
        <v>2232</v>
      </c>
      <c r="C549" s="39" t="s">
        <v>1149</v>
      </c>
      <c r="D549" s="40" t="s">
        <v>295</v>
      </c>
      <c r="E549" s="40" t="s">
        <v>295</v>
      </c>
    </row>
    <row r="550" spans="1:5">
      <c r="A550" s="38" t="s">
        <v>525</v>
      </c>
      <c r="B550" s="38" t="s">
        <v>2233</v>
      </c>
      <c r="C550" s="39" t="s">
        <v>1179</v>
      </c>
      <c r="D550" s="40" t="s">
        <v>295</v>
      </c>
      <c r="E550" s="40" t="s">
        <v>298</v>
      </c>
    </row>
    <row r="551" spans="1:5">
      <c r="A551" s="38" t="s">
        <v>526</v>
      </c>
      <c r="B551" s="38" t="s">
        <v>2234</v>
      </c>
      <c r="C551" s="39" t="s">
        <v>1151</v>
      </c>
      <c r="D551" s="40" t="s">
        <v>295</v>
      </c>
      <c r="E551" s="40" t="s">
        <v>295</v>
      </c>
    </row>
    <row r="552" spans="1:5">
      <c r="A552" s="38" t="s">
        <v>527</v>
      </c>
      <c r="B552" s="38" t="s">
        <v>2235</v>
      </c>
      <c r="C552" s="39" t="s">
        <v>1181</v>
      </c>
      <c r="D552" s="40" t="s">
        <v>295</v>
      </c>
      <c r="E552" s="40" t="s">
        <v>299</v>
      </c>
    </row>
    <row r="553" spans="1:5">
      <c r="A553" s="38" t="s">
        <v>528</v>
      </c>
      <c r="B553" s="38" t="s">
        <v>2236</v>
      </c>
      <c r="C553" s="39" t="s">
        <v>1182</v>
      </c>
      <c r="D553" s="40" t="s">
        <v>295</v>
      </c>
      <c r="E553" s="40" t="s">
        <v>296</v>
      </c>
    </row>
    <row r="554" spans="1:5">
      <c r="A554" s="38" t="s">
        <v>529</v>
      </c>
      <c r="B554" s="38" t="s">
        <v>2237</v>
      </c>
      <c r="C554" s="39" t="s">
        <v>1209</v>
      </c>
      <c r="D554" s="40" t="s">
        <v>295</v>
      </c>
      <c r="E554" s="40" t="s">
        <v>296</v>
      </c>
    </row>
    <row r="555" spans="1:5">
      <c r="A555" s="38" t="s">
        <v>530</v>
      </c>
      <c r="B555" s="38" t="s">
        <v>2238</v>
      </c>
      <c r="C555" s="39" t="s">
        <v>1210</v>
      </c>
      <c r="D555" s="40" t="s">
        <v>295</v>
      </c>
      <c r="E555" s="40" t="s">
        <v>299</v>
      </c>
    </row>
    <row r="556" spans="1:5">
      <c r="A556" s="38" t="s">
        <v>531</v>
      </c>
      <c r="B556" s="38" t="s">
        <v>2239</v>
      </c>
      <c r="C556" s="39" t="s">
        <v>1121</v>
      </c>
      <c r="D556" s="40" t="s">
        <v>295</v>
      </c>
      <c r="E556" s="40" t="s">
        <v>298</v>
      </c>
    </row>
    <row r="557" spans="1:5">
      <c r="A557" s="38" t="s">
        <v>532</v>
      </c>
      <c r="B557" s="38" t="s">
        <v>2240</v>
      </c>
      <c r="C557" s="39" t="s">
        <v>1125</v>
      </c>
      <c r="D557" s="40" t="s">
        <v>295</v>
      </c>
      <c r="E557" s="40" t="s">
        <v>296</v>
      </c>
    </row>
    <row r="558" spans="1:5">
      <c r="A558" s="38" t="s">
        <v>533</v>
      </c>
      <c r="B558" s="38" t="s">
        <v>2241</v>
      </c>
      <c r="C558" s="39" t="s">
        <v>1326</v>
      </c>
      <c r="D558" s="40" t="s">
        <v>295</v>
      </c>
      <c r="E558" s="40" t="s">
        <v>299</v>
      </c>
    </row>
    <row r="559" spans="1:5">
      <c r="A559" s="38" t="s">
        <v>534</v>
      </c>
      <c r="B559" s="38" t="s">
        <v>2242</v>
      </c>
      <c r="C559" s="39" t="s">
        <v>1191</v>
      </c>
      <c r="D559" s="40" t="s">
        <v>300</v>
      </c>
      <c r="E559" s="40" t="s">
        <v>298</v>
      </c>
    </row>
    <row r="560" spans="1:5">
      <c r="A560" s="38" t="s">
        <v>535</v>
      </c>
      <c r="B560" s="38" t="s">
        <v>2243</v>
      </c>
      <c r="C560" s="39" t="s">
        <v>1193</v>
      </c>
      <c r="D560" s="40" t="s">
        <v>300</v>
      </c>
      <c r="E560" s="40" t="s">
        <v>299</v>
      </c>
    </row>
    <row r="561" spans="1:5">
      <c r="A561" s="38" t="s">
        <v>536</v>
      </c>
      <c r="B561" s="38" t="s">
        <v>2244</v>
      </c>
      <c r="C561" s="39" t="s">
        <v>1162</v>
      </c>
      <c r="D561" s="40" t="s">
        <v>300</v>
      </c>
      <c r="E561" s="40" t="s">
        <v>295</v>
      </c>
    </row>
    <row r="562" spans="1:5">
      <c r="A562" s="38" t="s">
        <v>2245</v>
      </c>
      <c r="B562" s="38" t="s">
        <v>2246</v>
      </c>
      <c r="C562" s="39" t="s">
        <v>1134</v>
      </c>
      <c r="D562" s="40" t="s">
        <v>300</v>
      </c>
      <c r="E562" s="40" t="s">
        <v>299</v>
      </c>
    </row>
    <row r="563" spans="1:5">
      <c r="A563" s="38" t="s">
        <v>2247</v>
      </c>
      <c r="B563" s="38" t="s">
        <v>2248</v>
      </c>
      <c r="C563" s="39" t="s">
        <v>1195</v>
      </c>
      <c r="D563" s="40" t="s">
        <v>300</v>
      </c>
      <c r="E563" s="40" t="s">
        <v>295</v>
      </c>
    </row>
    <row r="564" spans="1:5">
      <c r="A564" s="38" t="s">
        <v>2249</v>
      </c>
      <c r="B564" s="38" t="s">
        <v>2250</v>
      </c>
      <c r="C564" s="39" t="s">
        <v>1135</v>
      </c>
      <c r="D564" s="40" t="s">
        <v>300</v>
      </c>
      <c r="E564" s="40" t="s">
        <v>298</v>
      </c>
    </row>
    <row r="565" spans="1:5">
      <c r="A565" s="38" t="s">
        <v>910</v>
      </c>
      <c r="B565" s="38" t="s">
        <v>2251</v>
      </c>
      <c r="C565" s="39" t="s">
        <v>1170</v>
      </c>
      <c r="D565" s="40" t="s">
        <v>295</v>
      </c>
      <c r="E565" s="40" t="s">
        <v>298</v>
      </c>
    </row>
    <row r="566" spans="1:5">
      <c r="A566" s="38" t="s">
        <v>911</v>
      </c>
      <c r="B566" s="38" t="s">
        <v>2252</v>
      </c>
      <c r="C566" s="39" t="s">
        <v>1171</v>
      </c>
      <c r="D566" s="40" t="s">
        <v>295</v>
      </c>
      <c r="E566" s="40" t="s">
        <v>298</v>
      </c>
    </row>
    <row r="567" spans="1:5">
      <c r="A567" s="38" t="s">
        <v>912</v>
      </c>
      <c r="B567" s="38" t="s">
        <v>2253</v>
      </c>
      <c r="C567" s="39" t="s">
        <v>1315</v>
      </c>
      <c r="D567" s="40" t="s">
        <v>295</v>
      </c>
      <c r="E567" s="40" t="s">
        <v>298</v>
      </c>
    </row>
    <row r="568" spans="1:5">
      <c r="A568" s="38" t="s">
        <v>913</v>
      </c>
      <c r="B568" s="38" t="s">
        <v>2254</v>
      </c>
      <c r="C568" s="39" t="s">
        <v>1199</v>
      </c>
      <c r="D568" s="40" t="s">
        <v>295</v>
      </c>
      <c r="E568" s="40" t="s">
        <v>298</v>
      </c>
    </row>
    <row r="569" spans="1:5">
      <c r="A569" s="38" t="s">
        <v>914</v>
      </c>
      <c r="B569" s="38" t="s">
        <v>2255</v>
      </c>
      <c r="C569" s="39" t="s">
        <v>1110</v>
      </c>
      <c r="D569" s="40" t="s">
        <v>295</v>
      </c>
      <c r="E569" s="40" t="s">
        <v>299</v>
      </c>
    </row>
    <row r="570" spans="1:5">
      <c r="A570" s="38" t="s">
        <v>915</v>
      </c>
      <c r="B570" s="38" t="s">
        <v>2256</v>
      </c>
      <c r="C570" s="39" t="s">
        <v>1111</v>
      </c>
      <c r="D570" s="40" t="s">
        <v>295</v>
      </c>
      <c r="E570" s="40" t="s">
        <v>298</v>
      </c>
    </row>
    <row r="571" spans="1:5">
      <c r="A571" s="38" t="s">
        <v>916</v>
      </c>
      <c r="B571" s="38" t="s">
        <v>2257</v>
      </c>
      <c r="C571" s="39" t="s">
        <v>1147</v>
      </c>
      <c r="D571" s="40" t="s">
        <v>295</v>
      </c>
      <c r="E571" s="40" t="s">
        <v>299</v>
      </c>
    </row>
    <row r="572" spans="1:5">
      <c r="A572" s="38" t="s">
        <v>917</v>
      </c>
      <c r="B572" s="38" t="s">
        <v>1839</v>
      </c>
      <c r="C572" s="39" t="s">
        <v>1203</v>
      </c>
      <c r="D572" s="40" t="s">
        <v>295</v>
      </c>
      <c r="E572" s="40" t="s">
        <v>296</v>
      </c>
    </row>
    <row r="573" spans="1:5">
      <c r="A573" s="38" t="s">
        <v>918</v>
      </c>
      <c r="B573" s="38" t="s">
        <v>2258</v>
      </c>
      <c r="C573" s="39" t="s">
        <v>1206</v>
      </c>
      <c r="D573" s="40" t="s">
        <v>295</v>
      </c>
      <c r="E573" s="40" t="s">
        <v>299</v>
      </c>
    </row>
    <row r="574" spans="1:5">
      <c r="A574" s="38" t="s">
        <v>919</v>
      </c>
      <c r="B574" s="38" t="s">
        <v>1896</v>
      </c>
      <c r="C574" s="39" t="s">
        <v>1180</v>
      </c>
      <c r="D574" s="40" t="s">
        <v>295</v>
      </c>
      <c r="E574" s="40" t="s">
        <v>296</v>
      </c>
    </row>
    <row r="575" spans="1:5">
      <c r="A575" s="38" t="s">
        <v>920</v>
      </c>
      <c r="B575" s="38" t="s">
        <v>2259</v>
      </c>
      <c r="C575" s="39" t="s">
        <v>1122</v>
      </c>
      <c r="D575" s="40" t="s">
        <v>295</v>
      </c>
      <c r="E575" s="40" t="s">
        <v>296</v>
      </c>
    </row>
    <row r="576" spans="1:5">
      <c r="A576" s="38" t="s">
        <v>921</v>
      </c>
      <c r="B576" s="38" t="s">
        <v>2260</v>
      </c>
      <c r="C576" s="39" t="s">
        <v>1212</v>
      </c>
      <c r="D576" s="40" t="s">
        <v>295</v>
      </c>
      <c r="E576" s="40" t="s">
        <v>299</v>
      </c>
    </row>
    <row r="577" spans="1:5">
      <c r="A577" s="38" t="s">
        <v>922</v>
      </c>
      <c r="B577" s="38" t="s">
        <v>2261</v>
      </c>
      <c r="C577" s="39" t="s">
        <v>1126</v>
      </c>
      <c r="D577" s="40" t="s">
        <v>295</v>
      </c>
      <c r="E577" s="40" t="s">
        <v>298</v>
      </c>
    </row>
    <row r="578" spans="1:5">
      <c r="A578" s="38" t="s">
        <v>923</v>
      </c>
      <c r="B578" s="38" t="s">
        <v>2262</v>
      </c>
      <c r="C578" s="39" t="s">
        <v>1213</v>
      </c>
      <c r="D578" s="40" t="s">
        <v>300</v>
      </c>
      <c r="E578" s="40" t="s">
        <v>295</v>
      </c>
    </row>
    <row r="579" spans="1:5">
      <c r="A579" s="38" t="s">
        <v>924</v>
      </c>
      <c r="B579" s="38" t="s">
        <v>2263</v>
      </c>
      <c r="C579" s="39" t="s">
        <v>1187</v>
      </c>
      <c r="D579" s="40" t="s">
        <v>300</v>
      </c>
      <c r="E579" s="40" t="s">
        <v>295</v>
      </c>
    </row>
    <row r="580" spans="1:5">
      <c r="A580" s="38" t="s">
        <v>925</v>
      </c>
      <c r="B580" s="38" t="s">
        <v>2264</v>
      </c>
      <c r="C580" s="39" t="s">
        <v>1218</v>
      </c>
      <c r="D580" s="40" t="s">
        <v>300</v>
      </c>
      <c r="E580" s="40" t="s">
        <v>299</v>
      </c>
    </row>
    <row r="581" spans="1:5">
      <c r="A581" s="38" t="s">
        <v>926</v>
      </c>
      <c r="B581" s="38" t="s">
        <v>2265</v>
      </c>
      <c r="C581" s="39" t="s">
        <v>1164</v>
      </c>
      <c r="D581" s="40" t="s">
        <v>300</v>
      </c>
      <c r="E581" s="40" t="s">
        <v>296</v>
      </c>
    </row>
    <row r="582" spans="1:5">
      <c r="A582" s="38" t="s">
        <v>927</v>
      </c>
      <c r="B582" s="38" t="s">
        <v>2266</v>
      </c>
      <c r="C582" s="39" t="s">
        <v>1194</v>
      </c>
      <c r="D582" s="40" t="s">
        <v>300</v>
      </c>
      <c r="E582" s="40" t="s">
        <v>298</v>
      </c>
    </row>
    <row r="583" spans="1:5">
      <c r="A583" s="38" t="s">
        <v>928</v>
      </c>
      <c r="B583" s="38" t="s">
        <v>2267</v>
      </c>
      <c r="C583" s="39" t="s">
        <v>1166</v>
      </c>
      <c r="D583" s="40" t="s">
        <v>300</v>
      </c>
      <c r="E583" s="40" t="s">
        <v>299</v>
      </c>
    </row>
    <row r="584" spans="1:5">
      <c r="A584" s="38" t="s">
        <v>2268</v>
      </c>
      <c r="B584" s="38" t="s">
        <v>2269</v>
      </c>
      <c r="C584" s="39" t="s">
        <v>1136</v>
      </c>
      <c r="D584" s="40" t="s">
        <v>300</v>
      </c>
      <c r="E584" s="40" t="s">
        <v>295</v>
      </c>
    </row>
    <row r="585" spans="1:5">
      <c r="A585" s="38" t="s">
        <v>357</v>
      </c>
      <c r="B585" s="38" t="s">
        <v>2270</v>
      </c>
      <c r="C585" s="39" t="s">
        <v>1225</v>
      </c>
      <c r="D585" s="40" t="s">
        <v>295</v>
      </c>
      <c r="E585" s="40" t="s">
        <v>296</v>
      </c>
    </row>
    <row r="586" spans="1:5">
      <c r="A586" s="38" t="s">
        <v>358</v>
      </c>
      <c r="B586" s="38" t="s">
        <v>2271</v>
      </c>
      <c r="C586" s="39" t="s">
        <v>1227</v>
      </c>
      <c r="D586" s="40" t="s">
        <v>295</v>
      </c>
      <c r="E586" s="40" t="s">
        <v>298</v>
      </c>
    </row>
    <row r="587" spans="1:5">
      <c r="A587" s="38" t="s">
        <v>537</v>
      </c>
      <c r="B587" s="38" t="s">
        <v>2272</v>
      </c>
      <c r="C587" s="39" t="s">
        <v>1229</v>
      </c>
      <c r="D587" s="40" t="s">
        <v>295</v>
      </c>
      <c r="E587" s="40" t="s">
        <v>298</v>
      </c>
    </row>
    <row r="588" spans="1:5">
      <c r="A588" s="38" t="s">
        <v>538</v>
      </c>
      <c r="B588" s="38" t="s">
        <v>2273</v>
      </c>
      <c r="C588" s="39" t="s">
        <v>1230</v>
      </c>
      <c r="D588" s="40" t="s">
        <v>295</v>
      </c>
      <c r="E588" s="40" t="s">
        <v>299</v>
      </c>
    </row>
    <row r="589" spans="1:5">
      <c r="A589" s="38" t="s">
        <v>539</v>
      </c>
      <c r="B589" s="38" t="s">
        <v>2274</v>
      </c>
      <c r="C589" s="39" t="s">
        <v>1231</v>
      </c>
      <c r="D589" s="40" t="s">
        <v>295</v>
      </c>
      <c r="E589" s="40" t="s">
        <v>296</v>
      </c>
    </row>
    <row r="590" spans="1:5">
      <c r="A590" s="38" t="s">
        <v>540</v>
      </c>
      <c r="B590" s="38" t="s">
        <v>2275</v>
      </c>
      <c r="C590" s="39" t="s">
        <v>1233</v>
      </c>
      <c r="D590" s="40" t="s">
        <v>295</v>
      </c>
      <c r="E590" s="40" t="s">
        <v>299</v>
      </c>
    </row>
    <row r="591" spans="1:5">
      <c r="A591" s="38" t="s">
        <v>541</v>
      </c>
      <c r="B591" s="38" t="s">
        <v>2276</v>
      </c>
      <c r="C591" s="39" t="s">
        <v>1235</v>
      </c>
      <c r="D591" s="40" t="s">
        <v>295</v>
      </c>
      <c r="E591" s="40" t="s">
        <v>295</v>
      </c>
    </row>
    <row r="592" spans="1:5">
      <c r="A592" s="38" t="s">
        <v>542</v>
      </c>
      <c r="B592" s="38" t="s">
        <v>2277</v>
      </c>
      <c r="C592" s="39" t="s">
        <v>1266</v>
      </c>
      <c r="D592" s="40" t="s">
        <v>295</v>
      </c>
      <c r="E592" s="40" t="s">
        <v>298</v>
      </c>
    </row>
    <row r="593" spans="1:5">
      <c r="A593" s="38" t="s">
        <v>543</v>
      </c>
      <c r="B593" s="38" t="s">
        <v>2278</v>
      </c>
      <c r="C593" s="39" t="s">
        <v>1238</v>
      </c>
      <c r="D593" s="40" t="s">
        <v>295</v>
      </c>
      <c r="E593" s="40" t="s">
        <v>299</v>
      </c>
    </row>
    <row r="594" spans="1:5">
      <c r="A594" s="38" t="s">
        <v>544</v>
      </c>
      <c r="B594" s="38" t="s">
        <v>2279</v>
      </c>
      <c r="C594" s="39" t="s">
        <v>1267</v>
      </c>
      <c r="D594" s="40" t="s">
        <v>295</v>
      </c>
      <c r="E594" s="40" t="s">
        <v>298</v>
      </c>
    </row>
    <row r="595" spans="1:5">
      <c r="A595" s="38" t="s">
        <v>545</v>
      </c>
      <c r="B595" s="38" t="s">
        <v>1657</v>
      </c>
      <c r="C595" s="39" t="s">
        <v>1268</v>
      </c>
      <c r="D595" s="40" t="s">
        <v>295</v>
      </c>
      <c r="E595" s="40" t="s">
        <v>296</v>
      </c>
    </row>
    <row r="596" spans="1:5">
      <c r="A596" s="38" t="s">
        <v>546</v>
      </c>
      <c r="B596" s="38" t="s">
        <v>2280</v>
      </c>
      <c r="C596" s="39" t="s">
        <v>1239</v>
      </c>
      <c r="D596" s="40" t="s">
        <v>295</v>
      </c>
      <c r="E596" s="40" t="s">
        <v>295</v>
      </c>
    </row>
    <row r="597" spans="1:5">
      <c r="A597" s="38" t="s">
        <v>547</v>
      </c>
      <c r="B597" s="38" t="s">
        <v>2281</v>
      </c>
      <c r="C597" s="39" t="s">
        <v>1241</v>
      </c>
      <c r="D597" s="40" t="s">
        <v>295</v>
      </c>
      <c r="E597" s="40" t="s">
        <v>298</v>
      </c>
    </row>
    <row r="598" spans="1:5">
      <c r="A598" s="38" t="s">
        <v>548</v>
      </c>
      <c r="B598" s="38" t="s">
        <v>2282</v>
      </c>
      <c r="C598" s="39" t="s">
        <v>1270</v>
      </c>
      <c r="D598" s="40" t="s">
        <v>295</v>
      </c>
      <c r="E598" s="40" t="s">
        <v>296</v>
      </c>
    </row>
    <row r="599" spans="1:5">
      <c r="A599" s="38" t="s">
        <v>549</v>
      </c>
      <c r="B599" s="38" t="s">
        <v>2283</v>
      </c>
      <c r="C599" s="39" t="s">
        <v>1271</v>
      </c>
      <c r="D599" s="40" t="s">
        <v>295</v>
      </c>
      <c r="E599" s="40" t="s">
        <v>295</v>
      </c>
    </row>
    <row r="600" spans="1:5">
      <c r="A600" s="38" t="s">
        <v>550</v>
      </c>
      <c r="B600" s="38" t="s">
        <v>2284</v>
      </c>
      <c r="C600" s="39" t="s">
        <v>1242</v>
      </c>
      <c r="D600" s="40" t="s">
        <v>295</v>
      </c>
      <c r="E600" s="40" t="s">
        <v>298</v>
      </c>
    </row>
    <row r="601" spans="1:5">
      <c r="A601" s="38" t="s">
        <v>551</v>
      </c>
      <c r="B601" s="38" t="s">
        <v>2285</v>
      </c>
      <c r="C601" s="39" t="s">
        <v>1244</v>
      </c>
      <c r="D601" s="40" t="s">
        <v>295</v>
      </c>
      <c r="E601" s="40" t="s">
        <v>296</v>
      </c>
    </row>
    <row r="602" spans="1:5">
      <c r="A602" s="38" t="s">
        <v>552</v>
      </c>
      <c r="B602" s="38" t="s">
        <v>2286</v>
      </c>
      <c r="C602" s="39" t="s">
        <v>1245</v>
      </c>
      <c r="D602" s="40" t="s">
        <v>295</v>
      </c>
      <c r="E602" s="40" t="s">
        <v>295</v>
      </c>
    </row>
    <row r="603" spans="1:5">
      <c r="A603" s="38" t="s">
        <v>553</v>
      </c>
      <c r="B603" s="38" t="s">
        <v>2287</v>
      </c>
      <c r="C603" s="39" t="s">
        <v>1278</v>
      </c>
      <c r="D603" s="40" t="s">
        <v>300</v>
      </c>
      <c r="E603" s="40" t="s">
        <v>299</v>
      </c>
    </row>
    <row r="604" spans="1:5">
      <c r="A604" s="38" t="s">
        <v>554</v>
      </c>
      <c r="B604" s="38" t="s">
        <v>2288</v>
      </c>
      <c r="C604" s="39" t="s">
        <v>1279</v>
      </c>
      <c r="D604" s="40" t="s">
        <v>300</v>
      </c>
      <c r="E604" s="40" t="s">
        <v>298</v>
      </c>
    </row>
    <row r="605" spans="1:5">
      <c r="A605" s="38" t="s">
        <v>555</v>
      </c>
      <c r="B605" s="38" t="s">
        <v>2289</v>
      </c>
      <c r="C605" s="39" t="s">
        <v>1281</v>
      </c>
      <c r="D605" s="40" t="s">
        <v>300</v>
      </c>
      <c r="E605" s="40" t="s">
        <v>296</v>
      </c>
    </row>
    <row r="606" spans="1:5">
      <c r="A606" s="38" t="s">
        <v>556</v>
      </c>
      <c r="B606" s="38" t="s">
        <v>2290</v>
      </c>
      <c r="C606" s="39" t="s">
        <v>1283</v>
      </c>
      <c r="D606" s="40" t="s">
        <v>300</v>
      </c>
      <c r="E606" s="40" t="s">
        <v>295</v>
      </c>
    </row>
    <row r="607" spans="1:5">
      <c r="A607" s="38" t="s">
        <v>557</v>
      </c>
      <c r="B607" s="38" t="s">
        <v>2291</v>
      </c>
      <c r="C607" s="39" t="s">
        <v>1251</v>
      </c>
      <c r="D607" s="40" t="s">
        <v>300</v>
      </c>
      <c r="E607" s="40" t="s">
        <v>299</v>
      </c>
    </row>
    <row r="608" spans="1:5">
      <c r="A608" s="38" t="s">
        <v>558</v>
      </c>
      <c r="B608" s="38" t="s">
        <v>2292</v>
      </c>
      <c r="C608" s="39" t="s">
        <v>1252</v>
      </c>
      <c r="D608" s="40" t="s">
        <v>300</v>
      </c>
      <c r="E608" s="40" t="s">
        <v>298</v>
      </c>
    </row>
    <row r="609" spans="1:5">
      <c r="A609" s="38" t="s">
        <v>559</v>
      </c>
      <c r="B609" s="38" t="s">
        <v>2293</v>
      </c>
      <c r="C609" s="39" t="s">
        <v>1253</v>
      </c>
      <c r="D609" s="40" t="s">
        <v>300</v>
      </c>
      <c r="E609" s="40" t="s">
        <v>296</v>
      </c>
    </row>
    <row r="610" spans="1:5">
      <c r="A610" s="38" t="s">
        <v>560</v>
      </c>
      <c r="B610" s="38" t="s">
        <v>2294</v>
      </c>
      <c r="C610" s="39" t="s">
        <v>1254</v>
      </c>
      <c r="D610" s="40" t="s">
        <v>300</v>
      </c>
      <c r="E610" s="40" t="s">
        <v>298</v>
      </c>
    </row>
    <row r="611" spans="1:5">
      <c r="A611" s="38" t="s">
        <v>561</v>
      </c>
      <c r="B611" s="38" t="s">
        <v>2295</v>
      </c>
      <c r="C611" s="39" t="s">
        <v>1255</v>
      </c>
      <c r="D611" s="40" t="s">
        <v>300</v>
      </c>
      <c r="E611" s="40" t="s">
        <v>295</v>
      </c>
    </row>
    <row r="612" spans="1:5">
      <c r="A612" s="38" t="s">
        <v>562</v>
      </c>
      <c r="B612" s="38" t="s">
        <v>2296</v>
      </c>
      <c r="C612" s="39" t="s">
        <v>1331</v>
      </c>
      <c r="D612" s="40" t="s">
        <v>300</v>
      </c>
      <c r="E612" s="40" t="s">
        <v>296</v>
      </c>
    </row>
    <row r="613" spans="1:5">
      <c r="A613" s="38" t="s">
        <v>563</v>
      </c>
      <c r="B613" s="38" t="s">
        <v>2297</v>
      </c>
      <c r="C613" s="39" t="s">
        <v>1256</v>
      </c>
      <c r="D613" s="40" t="s">
        <v>300</v>
      </c>
      <c r="E613" s="40" t="s">
        <v>295</v>
      </c>
    </row>
    <row r="614" spans="1:5">
      <c r="A614" s="38" t="s">
        <v>359</v>
      </c>
      <c r="B614" s="38" t="s">
        <v>2298</v>
      </c>
      <c r="C614" s="39" t="s">
        <v>1224</v>
      </c>
      <c r="D614" s="40" t="s">
        <v>295</v>
      </c>
      <c r="E614" s="40" t="s">
        <v>299</v>
      </c>
    </row>
    <row r="615" spans="1:5">
      <c r="A615" s="38" t="s">
        <v>360</v>
      </c>
      <c r="B615" s="38" t="s">
        <v>2299</v>
      </c>
      <c r="C615" s="39" t="s">
        <v>1226</v>
      </c>
      <c r="D615" s="40" t="s">
        <v>295</v>
      </c>
      <c r="E615" s="40" t="s">
        <v>299</v>
      </c>
    </row>
    <row r="616" spans="1:5">
      <c r="A616" s="38" t="s">
        <v>564</v>
      </c>
      <c r="B616" s="38" t="s">
        <v>2300</v>
      </c>
      <c r="C616" s="39" t="s">
        <v>1258</v>
      </c>
      <c r="D616" s="40" t="s">
        <v>295</v>
      </c>
      <c r="E616" s="40" t="s">
        <v>296</v>
      </c>
    </row>
    <row r="617" spans="1:5">
      <c r="A617" s="38" t="s">
        <v>565</v>
      </c>
      <c r="B617" s="38" t="s">
        <v>2301</v>
      </c>
      <c r="C617" s="39" t="s">
        <v>1228</v>
      </c>
      <c r="D617" s="40" t="s">
        <v>295</v>
      </c>
      <c r="E617" s="40" t="s">
        <v>298</v>
      </c>
    </row>
    <row r="618" spans="1:5">
      <c r="A618" s="38" t="s">
        <v>566</v>
      </c>
      <c r="B618" s="38" t="s">
        <v>2302</v>
      </c>
      <c r="C618" s="39" t="s">
        <v>1262</v>
      </c>
      <c r="D618" s="40" t="s">
        <v>295</v>
      </c>
      <c r="E618" s="40" t="s">
        <v>298</v>
      </c>
    </row>
    <row r="619" spans="1:5">
      <c r="A619" s="38" t="s">
        <v>567</v>
      </c>
      <c r="B619" s="38" t="s">
        <v>2303</v>
      </c>
      <c r="C619" s="39" t="s">
        <v>1263</v>
      </c>
      <c r="D619" s="40" t="s">
        <v>295</v>
      </c>
      <c r="E619" s="40" t="s">
        <v>295</v>
      </c>
    </row>
    <row r="620" spans="1:5">
      <c r="A620" s="38" t="s">
        <v>568</v>
      </c>
      <c r="B620" s="38" t="s">
        <v>2304</v>
      </c>
      <c r="C620" s="39" t="s">
        <v>1300</v>
      </c>
      <c r="D620" s="40" t="s">
        <v>295</v>
      </c>
      <c r="E620" s="40" t="s">
        <v>296</v>
      </c>
    </row>
    <row r="621" spans="1:5">
      <c r="A621" s="38" t="s">
        <v>569</v>
      </c>
      <c r="B621" s="38" t="s">
        <v>2305</v>
      </c>
      <c r="C621" s="39" t="s">
        <v>1264</v>
      </c>
      <c r="D621" s="40" t="s">
        <v>295</v>
      </c>
      <c r="E621" s="40" t="s">
        <v>298</v>
      </c>
    </row>
    <row r="622" spans="1:5">
      <c r="A622" s="38" t="s">
        <v>570</v>
      </c>
      <c r="B622" s="38" t="s">
        <v>2306</v>
      </c>
      <c r="C622" s="39" t="s">
        <v>1265</v>
      </c>
      <c r="D622" s="40" t="s">
        <v>295</v>
      </c>
      <c r="E622" s="40" t="s">
        <v>299</v>
      </c>
    </row>
    <row r="623" spans="1:5">
      <c r="A623" s="38" t="s">
        <v>571</v>
      </c>
      <c r="B623" s="38" t="s">
        <v>2307</v>
      </c>
      <c r="C623" s="39" t="s">
        <v>1236</v>
      </c>
      <c r="D623" s="40" t="s">
        <v>295</v>
      </c>
      <c r="E623" s="40" t="s">
        <v>296</v>
      </c>
    </row>
    <row r="624" spans="1:5">
      <c r="A624" s="38" t="s">
        <v>572</v>
      </c>
      <c r="B624" s="38" t="s">
        <v>2308</v>
      </c>
      <c r="C624" s="39" t="s">
        <v>1302</v>
      </c>
      <c r="D624" s="40" t="s">
        <v>295</v>
      </c>
      <c r="E624" s="40" t="s">
        <v>298</v>
      </c>
    </row>
    <row r="625" spans="1:5">
      <c r="A625" s="38" t="s">
        <v>573</v>
      </c>
      <c r="B625" s="38" t="s">
        <v>2309</v>
      </c>
      <c r="C625" s="39" t="s">
        <v>1269</v>
      </c>
      <c r="D625" s="40" t="s">
        <v>295</v>
      </c>
      <c r="E625" s="40" t="s">
        <v>298</v>
      </c>
    </row>
    <row r="626" spans="1:5">
      <c r="A626" s="38" t="s">
        <v>574</v>
      </c>
      <c r="B626" s="38" t="s">
        <v>2310</v>
      </c>
      <c r="C626" s="39" t="s">
        <v>1240</v>
      </c>
      <c r="D626" s="40" t="s">
        <v>295</v>
      </c>
      <c r="E626" s="40" t="s">
        <v>299</v>
      </c>
    </row>
    <row r="627" spans="1:5">
      <c r="A627" s="38" t="s">
        <v>575</v>
      </c>
      <c r="B627" s="38" t="s">
        <v>2311</v>
      </c>
      <c r="C627" s="39" t="s">
        <v>1273</v>
      </c>
      <c r="D627" s="40" t="s">
        <v>295</v>
      </c>
      <c r="E627" s="40" t="s">
        <v>298</v>
      </c>
    </row>
    <row r="628" spans="1:5">
      <c r="A628" s="38" t="s">
        <v>576</v>
      </c>
      <c r="B628" s="38" t="s">
        <v>2312</v>
      </c>
      <c r="C628" s="39" t="s">
        <v>1275</v>
      </c>
      <c r="D628" s="40" t="s">
        <v>295</v>
      </c>
      <c r="E628" s="40" t="s">
        <v>295</v>
      </c>
    </row>
    <row r="629" spans="1:5">
      <c r="A629" s="38" t="s">
        <v>577</v>
      </c>
      <c r="B629" s="38" t="s">
        <v>2313</v>
      </c>
      <c r="C629" s="39" t="s">
        <v>1243</v>
      </c>
      <c r="D629" s="40" t="s">
        <v>295</v>
      </c>
      <c r="E629" s="40" t="s">
        <v>298</v>
      </c>
    </row>
    <row r="630" spans="1:5">
      <c r="A630" s="38" t="s">
        <v>578</v>
      </c>
      <c r="B630" s="38" t="s">
        <v>2314</v>
      </c>
      <c r="C630" s="39" t="s">
        <v>1277</v>
      </c>
      <c r="D630" s="40" t="s">
        <v>295</v>
      </c>
      <c r="E630" s="40" t="s">
        <v>298</v>
      </c>
    </row>
    <row r="631" spans="1:5">
      <c r="A631" s="38" t="s">
        <v>579</v>
      </c>
      <c r="B631" s="38" t="s">
        <v>2315</v>
      </c>
      <c r="C631" s="39" t="s">
        <v>1246</v>
      </c>
      <c r="D631" s="40" t="s">
        <v>300</v>
      </c>
      <c r="E631" s="40" t="s">
        <v>298</v>
      </c>
    </row>
    <row r="632" spans="1:5">
      <c r="A632" s="38" t="s">
        <v>580</v>
      </c>
      <c r="B632" s="38" t="s">
        <v>2316</v>
      </c>
      <c r="C632" s="39" t="s">
        <v>1247</v>
      </c>
      <c r="D632" s="40" t="s">
        <v>300</v>
      </c>
      <c r="E632" s="40" t="s">
        <v>298</v>
      </c>
    </row>
    <row r="633" spans="1:5">
      <c r="A633" s="38" t="s">
        <v>581</v>
      </c>
      <c r="B633" s="38" t="s">
        <v>2317</v>
      </c>
      <c r="C633" s="39" t="s">
        <v>1282</v>
      </c>
      <c r="D633" s="40" t="s">
        <v>300</v>
      </c>
      <c r="E633" s="40" t="s">
        <v>295</v>
      </c>
    </row>
    <row r="634" spans="1:5">
      <c r="A634" s="38" t="s">
        <v>582</v>
      </c>
      <c r="B634" s="38" t="s">
        <v>2318</v>
      </c>
      <c r="C634" s="39" t="s">
        <v>1284</v>
      </c>
      <c r="D634" s="40" t="s">
        <v>300</v>
      </c>
      <c r="E634" s="40" t="s">
        <v>299</v>
      </c>
    </row>
    <row r="635" spans="1:5">
      <c r="A635" s="38" t="s">
        <v>583</v>
      </c>
      <c r="B635" s="38" t="s">
        <v>2319</v>
      </c>
      <c r="C635" s="39" t="s">
        <v>1248</v>
      </c>
      <c r="D635" s="40" t="s">
        <v>300</v>
      </c>
      <c r="E635" s="40" t="s">
        <v>296</v>
      </c>
    </row>
    <row r="636" spans="1:5">
      <c r="A636" s="38" t="s">
        <v>584</v>
      </c>
      <c r="B636" s="38" t="s">
        <v>2320</v>
      </c>
      <c r="C636" s="39" t="s">
        <v>1249</v>
      </c>
      <c r="D636" s="40" t="s">
        <v>300</v>
      </c>
      <c r="E636" s="40" t="s">
        <v>299</v>
      </c>
    </row>
    <row r="637" spans="1:5">
      <c r="A637" s="38" t="s">
        <v>585</v>
      </c>
      <c r="B637" s="38" t="s">
        <v>2321</v>
      </c>
      <c r="C637" s="39" t="s">
        <v>1329</v>
      </c>
      <c r="D637" s="40" t="s">
        <v>300</v>
      </c>
      <c r="E637" s="40" t="s">
        <v>295</v>
      </c>
    </row>
    <row r="638" spans="1:5">
      <c r="A638" s="38" t="s">
        <v>586</v>
      </c>
      <c r="B638" s="38" t="s">
        <v>2322</v>
      </c>
      <c r="C638" s="39" t="s">
        <v>1286</v>
      </c>
      <c r="D638" s="40" t="s">
        <v>300</v>
      </c>
      <c r="E638" s="40" t="s">
        <v>299</v>
      </c>
    </row>
    <row r="639" spans="1:5">
      <c r="A639" s="38" t="s">
        <v>587</v>
      </c>
      <c r="B639" s="38" t="s">
        <v>2323</v>
      </c>
      <c r="C639" s="39" t="s">
        <v>1288</v>
      </c>
      <c r="D639" s="40" t="s">
        <v>300</v>
      </c>
      <c r="E639" s="40" t="s">
        <v>298</v>
      </c>
    </row>
    <row r="640" spans="1:5">
      <c r="A640" s="38" t="s">
        <v>588</v>
      </c>
      <c r="B640" s="38" t="s">
        <v>2324</v>
      </c>
      <c r="C640" s="39" t="s">
        <v>1289</v>
      </c>
      <c r="D640" s="40" t="s">
        <v>300</v>
      </c>
      <c r="E640" s="40" t="s">
        <v>299</v>
      </c>
    </row>
    <row r="641" spans="1:5">
      <c r="A641" s="38" t="s">
        <v>589</v>
      </c>
      <c r="B641" s="38" t="s">
        <v>2325</v>
      </c>
      <c r="C641" s="39" t="s">
        <v>1290</v>
      </c>
      <c r="D641" s="40" t="s">
        <v>300</v>
      </c>
      <c r="E641" s="40" t="s">
        <v>295</v>
      </c>
    </row>
    <row r="642" spans="1:5">
      <c r="A642" s="38" t="s">
        <v>590</v>
      </c>
      <c r="B642" s="38" t="s">
        <v>2326</v>
      </c>
      <c r="C642" s="39" t="s">
        <v>1335</v>
      </c>
      <c r="D642" s="40" t="s">
        <v>300</v>
      </c>
      <c r="E642" s="40" t="s">
        <v>299</v>
      </c>
    </row>
    <row r="643" spans="1:5">
      <c r="A643" s="38" t="s">
        <v>929</v>
      </c>
      <c r="B643" s="38" t="s">
        <v>2327</v>
      </c>
      <c r="C643" s="39" t="s">
        <v>1314</v>
      </c>
      <c r="D643" s="40" t="s">
        <v>295</v>
      </c>
      <c r="E643" s="40" t="s">
        <v>296</v>
      </c>
    </row>
    <row r="644" spans="1:5">
      <c r="A644" s="38" t="s">
        <v>930</v>
      </c>
      <c r="B644" s="38" t="s">
        <v>2328</v>
      </c>
      <c r="C644" s="39" t="s">
        <v>1295</v>
      </c>
      <c r="D644" s="40" t="s">
        <v>295</v>
      </c>
      <c r="E644" s="40" t="s">
        <v>299</v>
      </c>
    </row>
    <row r="645" spans="1:5">
      <c r="A645" s="38" t="s">
        <v>931</v>
      </c>
      <c r="B645" s="38" t="s">
        <v>2329</v>
      </c>
      <c r="C645" s="39" t="s">
        <v>1297</v>
      </c>
      <c r="D645" s="40" t="s">
        <v>295</v>
      </c>
      <c r="E645" s="40" t="s">
        <v>295</v>
      </c>
    </row>
    <row r="646" spans="1:5">
      <c r="A646" s="38" t="s">
        <v>932</v>
      </c>
      <c r="B646" s="38" t="s">
        <v>2210</v>
      </c>
      <c r="C646" s="39" t="s">
        <v>1148</v>
      </c>
      <c r="D646" s="40" t="s">
        <v>295</v>
      </c>
      <c r="E646" s="40" t="s">
        <v>298</v>
      </c>
    </row>
    <row r="647" spans="1:5">
      <c r="A647" s="38" t="s">
        <v>933</v>
      </c>
      <c r="B647" s="38" t="s">
        <v>2330</v>
      </c>
      <c r="C647" s="39" t="s">
        <v>1298</v>
      </c>
      <c r="D647" s="40" t="s">
        <v>295</v>
      </c>
      <c r="E647" s="40" t="s">
        <v>296</v>
      </c>
    </row>
    <row r="648" spans="1:5">
      <c r="A648" s="38" t="s">
        <v>934</v>
      </c>
      <c r="B648" s="38" t="s">
        <v>2331</v>
      </c>
      <c r="C648" s="39" t="s">
        <v>1234</v>
      </c>
      <c r="D648" s="40" t="s">
        <v>295</v>
      </c>
      <c r="E648" s="40" t="s">
        <v>296</v>
      </c>
    </row>
    <row r="649" spans="1:5">
      <c r="A649" s="38" t="s">
        <v>935</v>
      </c>
      <c r="B649" s="38" t="s">
        <v>2332</v>
      </c>
      <c r="C649" s="39" t="s">
        <v>1303</v>
      </c>
      <c r="D649" s="40" t="s">
        <v>295</v>
      </c>
      <c r="E649" s="40" t="s">
        <v>296</v>
      </c>
    </row>
    <row r="650" spans="1:5">
      <c r="A650" s="38" t="s">
        <v>936</v>
      </c>
      <c r="B650" s="38" t="s">
        <v>2333</v>
      </c>
      <c r="C650" s="39" t="s">
        <v>1304</v>
      </c>
      <c r="D650" s="40" t="s">
        <v>295</v>
      </c>
      <c r="E650" s="40" t="s">
        <v>295</v>
      </c>
    </row>
    <row r="651" spans="1:5">
      <c r="A651" s="38" t="s">
        <v>937</v>
      </c>
      <c r="B651" s="38" t="s">
        <v>2334</v>
      </c>
      <c r="C651" s="39" t="s">
        <v>1305</v>
      </c>
      <c r="D651" s="40" t="s">
        <v>295</v>
      </c>
      <c r="E651" s="40" t="s">
        <v>299</v>
      </c>
    </row>
    <row r="652" spans="1:5">
      <c r="A652" s="38" t="s">
        <v>938</v>
      </c>
      <c r="B652" s="38" t="s">
        <v>2335</v>
      </c>
      <c r="C652" s="39" t="s">
        <v>1325</v>
      </c>
      <c r="D652" s="40" t="s">
        <v>295</v>
      </c>
      <c r="E652" s="40" t="s">
        <v>299</v>
      </c>
    </row>
    <row r="653" spans="1:5">
      <c r="A653" s="38" t="s">
        <v>939</v>
      </c>
      <c r="B653" s="38" t="s">
        <v>2336</v>
      </c>
      <c r="C653" s="39" t="s">
        <v>1306</v>
      </c>
      <c r="D653" s="40" t="s">
        <v>295</v>
      </c>
      <c r="E653" s="40" t="s">
        <v>296</v>
      </c>
    </row>
    <row r="654" spans="1:5">
      <c r="A654" s="38" t="s">
        <v>940</v>
      </c>
      <c r="B654" s="38" t="s">
        <v>2337</v>
      </c>
      <c r="C654" s="39" t="s">
        <v>1276</v>
      </c>
      <c r="D654" s="40" t="s">
        <v>295</v>
      </c>
      <c r="E654" s="40" t="s">
        <v>298</v>
      </c>
    </row>
    <row r="655" spans="1:5">
      <c r="A655" s="38" t="s">
        <v>941</v>
      </c>
      <c r="B655" s="38" t="s">
        <v>2338</v>
      </c>
      <c r="C655" s="39" t="s">
        <v>1280</v>
      </c>
      <c r="D655" s="40" t="s">
        <v>300</v>
      </c>
      <c r="E655" s="40" t="s">
        <v>295</v>
      </c>
    </row>
    <row r="656" spans="1:5">
      <c r="A656" s="38" t="s">
        <v>942</v>
      </c>
      <c r="B656" s="38" t="s">
        <v>2339</v>
      </c>
      <c r="C656" s="39" t="s">
        <v>1328</v>
      </c>
      <c r="D656" s="40" t="s">
        <v>300</v>
      </c>
      <c r="E656" s="40" t="s">
        <v>298</v>
      </c>
    </row>
    <row r="657" spans="1:5">
      <c r="A657" s="38" t="s">
        <v>943</v>
      </c>
      <c r="B657" s="38" t="s">
        <v>2340</v>
      </c>
      <c r="C657" s="39" t="s">
        <v>1330</v>
      </c>
      <c r="D657" s="40" t="s">
        <v>300</v>
      </c>
      <c r="E657" s="40" t="s">
        <v>299</v>
      </c>
    </row>
    <row r="658" spans="1:5">
      <c r="A658" s="38" t="s">
        <v>944</v>
      </c>
      <c r="B658" s="38" t="s">
        <v>2341</v>
      </c>
      <c r="C658" s="39" t="s">
        <v>1332</v>
      </c>
      <c r="D658" s="40" t="s">
        <v>300</v>
      </c>
      <c r="E658" s="40" t="s">
        <v>299</v>
      </c>
    </row>
    <row r="659" spans="1:5">
      <c r="A659" s="38" t="s">
        <v>945</v>
      </c>
      <c r="B659" s="38" t="s">
        <v>2342</v>
      </c>
      <c r="C659" s="39" t="s">
        <v>1333</v>
      </c>
      <c r="D659" s="40" t="s">
        <v>300</v>
      </c>
      <c r="E659" s="40" t="s">
        <v>296</v>
      </c>
    </row>
    <row r="660" spans="1:5">
      <c r="A660" s="38" t="s">
        <v>946</v>
      </c>
      <c r="B660" s="38" t="s">
        <v>2343</v>
      </c>
      <c r="C660" s="39" t="s">
        <v>1317</v>
      </c>
      <c r="D660" s="40" t="s">
        <v>295</v>
      </c>
      <c r="E660" s="40" t="s">
        <v>296</v>
      </c>
    </row>
    <row r="661" spans="1:5">
      <c r="A661" s="38" t="s">
        <v>947</v>
      </c>
      <c r="B661" s="38" t="s">
        <v>2344</v>
      </c>
      <c r="C661" s="39" t="s">
        <v>1318</v>
      </c>
      <c r="D661" s="40" t="s">
        <v>295</v>
      </c>
      <c r="E661" s="40" t="s">
        <v>295</v>
      </c>
    </row>
    <row r="662" spans="1:5">
      <c r="A662" s="38" t="s">
        <v>948</v>
      </c>
      <c r="B662" s="38" t="s">
        <v>2345</v>
      </c>
      <c r="C662" s="39" t="s">
        <v>1294</v>
      </c>
      <c r="D662" s="40" t="s">
        <v>295</v>
      </c>
      <c r="E662" s="40" t="s">
        <v>295</v>
      </c>
    </row>
    <row r="663" spans="1:5">
      <c r="A663" s="38" t="s">
        <v>949</v>
      </c>
      <c r="B663" s="38" t="s">
        <v>2346</v>
      </c>
      <c r="C663" s="39" t="s">
        <v>1319</v>
      </c>
      <c r="D663" s="40" t="s">
        <v>295</v>
      </c>
      <c r="E663" s="40" t="s">
        <v>299</v>
      </c>
    </row>
    <row r="664" spans="1:5">
      <c r="A664" s="38" t="s">
        <v>950</v>
      </c>
      <c r="B664" s="38" t="s">
        <v>2347</v>
      </c>
      <c r="C664" s="39" t="s">
        <v>1261</v>
      </c>
      <c r="D664" s="40" t="s">
        <v>295</v>
      </c>
      <c r="E664" s="40" t="s">
        <v>298</v>
      </c>
    </row>
    <row r="665" spans="1:5">
      <c r="A665" s="38" t="s">
        <v>951</v>
      </c>
      <c r="B665" s="38" t="s">
        <v>2348</v>
      </c>
      <c r="C665" s="39" t="s">
        <v>1299</v>
      </c>
      <c r="D665" s="40" t="s">
        <v>295</v>
      </c>
      <c r="E665" s="40" t="s">
        <v>299</v>
      </c>
    </row>
    <row r="666" spans="1:5">
      <c r="A666" s="38" t="s">
        <v>952</v>
      </c>
      <c r="B666" s="38" t="s">
        <v>2349</v>
      </c>
      <c r="C666" s="39" t="s">
        <v>1232</v>
      </c>
      <c r="D666" s="40" t="s">
        <v>295</v>
      </c>
      <c r="E666" s="40" t="s">
        <v>298</v>
      </c>
    </row>
    <row r="667" spans="1:5">
      <c r="A667" s="38" t="s">
        <v>953</v>
      </c>
      <c r="B667" s="38" t="s">
        <v>2350</v>
      </c>
      <c r="C667" s="39" t="s">
        <v>1301</v>
      </c>
      <c r="D667" s="40" t="s">
        <v>295</v>
      </c>
      <c r="E667" s="40" t="s">
        <v>295</v>
      </c>
    </row>
    <row r="668" spans="1:5">
      <c r="A668" s="38" t="s">
        <v>954</v>
      </c>
      <c r="B668" s="38" t="s">
        <v>2351</v>
      </c>
      <c r="C668" s="39" t="s">
        <v>1237</v>
      </c>
      <c r="D668" s="40" t="s">
        <v>295</v>
      </c>
      <c r="E668" s="40" t="s">
        <v>299</v>
      </c>
    </row>
    <row r="669" spans="1:5">
      <c r="A669" s="38" t="s">
        <v>955</v>
      </c>
      <c r="B669" s="38" t="s">
        <v>2352</v>
      </c>
      <c r="C669" s="39" t="s">
        <v>1324</v>
      </c>
      <c r="D669" s="40" t="s">
        <v>295</v>
      </c>
      <c r="E669" s="40" t="s">
        <v>295</v>
      </c>
    </row>
    <row r="670" spans="1:5">
      <c r="A670" s="38" t="s">
        <v>956</v>
      </c>
      <c r="B670" s="38" t="s">
        <v>2353</v>
      </c>
      <c r="C670" s="39" t="s">
        <v>1274</v>
      </c>
      <c r="D670" s="40" t="s">
        <v>295</v>
      </c>
      <c r="E670" s="40" t="s">
        <v>296</v>
      </c>
    </row>
    <row r="671" spans="1:5">
      <c r="A671" s="38" t="s">
        <v>957</v>
      </c>
      <c r="B671" s="38" t="s">
        <v>2354</v>
      </c>
      <c r="C671" s="39" t="s">
        <v>1307</v>
      </c>
      <c r="D671" s="40" t="s">
        <v>295</v>
      </c>
      <c r="E671" s="40" t="s">
        <v>296</v>
      </c>
    </row>
    <row r="672" spans="1:5">
      <c r="A672" s="38" t="s">
        <v>958</v>
      </c>
      <c r="B672" s="38" t="s">
        <v>2355</v>
      </c>
      <c r="C672" s="39" t="s">
        <v>1308</v>
      </c>
      <c r="D672" s="40" t="s">
        <v>300</v>
      </c>
      <c r="E672" s="40" t="s">
        <v>299</v>
      </c>
    </row>
    <row r="673" spans="1:5">
      <c r="A673" s="38" t="s">
        <v>959</v>
      </c>
      <c r="B673" s="38" t="s">
        <v>2356</v>
      </c>
      <c r="C673" s="39" t="s">
        <v>1311</v>
      </c>
      <c r="D673" s="40" t="s">
        <v>300</v>
      </c>
      <c r="E673" s="40" t="s">
        <v>295</v>
      </c>
    </row>
    <row r="674" spans="1:5">
      <c r="A674" s="38" t="s">
        <v>960</v>
      </c>
      <c r="B674" s="38" t="s">
        <v>2357</v>
      </c>
      <c r="C674" s="39" t="s">
        <v>1250</v>
      </c>
      <c r="D674" s="40" t="s">
        <v>300</v>
      </c>
      <c r="E674" s="40" t="s">
        <v>295</v>
      </c>
    </row>
    <row r="675" spans="1:5">
      <c r="A675" s="38" t="s">
        <v>983</v>
      </c>
      <c r="B675" s="38" t="s">
        <v>2358</v>
      </c>
      <c r="C675" s="39" t="s">
        <v>1287</v>
      </c>
      <c r="D675" s="40" t="s">
        <v>300</v>
      </c>
      <c r="E675" s="40" t="s">
        <v>296</v>
      </c>
    </row>
    <row r="676" spans="1:5">
      <c r="A676" s="38" t="s">
        <v>984</v>
      </c>
      <c r="B676" s="38" t="s">
        <v>2359</v>
      </c>
      <c r="C676" s="39" t="s">
        <v>1313</v>
      </c>
      <c r="D676" s="40" t="s">
        <v>300</v>
      </c>
      <c r="E676" s="40" t="s">
        <v>298</v>
      </c>
    </row>
    <row r="677" spans="1:5">
      <c r="A677" s="38" t="s">
        <v>985</v>
      </c>
      <c r="B677" s="38" t="s">
        <v>2360</v>
      </c>
      <c r="C677" s="39" t="s">
        <v>1334</v>
      </c>
      <c r="D677" s="40" t="s">
        <v>300</v>
      </c>
      <c r="E677" s="40" t="s">
        <v>296</v>
      </c>
    </row>
    <row r="678" spans="1:5">
      <c r="A678" s="38" t="s">
        <v>961</v>
      </c>
      <c r="B678" s="38" t="s">
        <v>2361</v>
      </c>
      <c r="C678" s="39" t="s">
        <v>1291</v>
      </c>
      <c r="D678" s="40" t="s">
        <v>295</v>
      </c>
      <c r="E678" s="40" t="s">
        <v>299</v>
      </c>
    </row>
    <row r="679" spans="1:5">
      <c r="A679" s="38" t="s">
        <v>962</v>
      </c>
      <c r="B679" s="38" t="s">
        <v>2362</v>
      </c>
      <c r="C679" s="39" t="s">
        <v>1316</v>
      </c>
      <c r="D679" s="40" t="s">
        <v>295</v>
      </c>
      <c r="E679" s="40" t="s">
        <v>296</v>
      </c>
    </row>
    <row r="680" spans="1:5">
      <c r="A680" s="38" t="s">
        <v>963</v>
      </c>
      <c r="B680" s="38" t="s">
        <v>2363</v>
      </c>
      <c r="C680" s="39" t="s">
        <v>1292</v>
      </c>
      <c r="D680" s="40" t="s">
        <v>295</v>
      </c>
      <c r="E680" s="40" t="s">
        <v>295</v>
      </c>
    </row>
    <row r="681" spans="1:5">
      <c r="A681" s="38" t="s">
        <v>964</v>
      </c>
      <c r="B681" s="38" t="s">
        <v>2364</v>
      </c>
      <c r="C681" s="39" t="s">
        <v>1293</v>
      </c>
      <c r="D681" s="40" t="s">
        <v>295</v>
      </c>
      <c r="E681" s="40" t="s">
        <v>299</v>
      </c>
    </row>
    <row r="682" spans="1:5">
      <c r="A682" s="38" t="s">
        <v>965</v>
      </c>
      <c r="B682" s="38" t="s">
        <v>2365</v>
      </c>
      <c r="C682" s="39" t="s">
        <v>1257</v>
      </c>
      <c r="D682" s="40" t="s">
        <v>295</v>
      </c>
      <c r="E682" s="40" t="s">
        <v>298</v>
      </c>
    </row>
    <row r="683" spans="1:5">
      <c r="A683" s="38" t="s">
        <v>966</v>
      </c>
      <c r="B683" s="38" t="s">
        <v>2366</v>
      </c>
      <c r="C683" s="39" t="s">
        <v>1296</v>
      </c>
      <c r="D683" s="40" t="s">
        <v>295</v>
      </c>
      <c r="E683" s="40" t="s">
        <v>296</v>
      </c>
    </row>
    <row r="684" spans="1:5">
      <c r="A684" s="38" t="s">
        <v>967</v>
      </c>
      <c r="B684" s="38" t="s">
        <v>2367</v>
      </c>
      <c r="C684" s="39" t="s">
        <v>1259</v>
      </c>
      <c r="D684" s="40" t="s">
        <v>295</v>
      </c>
      <c r="E684" s="40" t="s">
        <v>298</v>
      </c>
    </row>
    <row r="685" spans="1:5">
      <c r="A685" s="38" t="s">
        <v>968</v>
      </c>
      <c r="B685" s="38" t="s">
        <v>2368</v>
      </c>
      <c r="C685" s="39" t="s">
        <v>1260</v>
      </c>
      <c r="D685" s="40" t="s">
        <v>295</v>
      </c>
      <c r="E685" s="40" t="s">
        <v>299</v>
      </c>
    </row>
    <row r="686" spans="1:5">
      <c r="A686" s="38" t="s">
        <v>969</v>
      </c>
      <c r="B686" s="38" t="s">
        <v>2369</v>
      </c>
      <c r="C686" s="39" t="s">
        <v>1322</v>
      </c>
      <c r="D686" s="40" t="s">
        <v>295</v>
      </c>
      <c r="E686" s="40" t="s">
        <v>299</v>
      </c>
    </row>
    <row r="687" spans="1:5">
      <c r="A687" s="38" t="s">
        <v>970</v>
      </c>
      <c r="B687" s="38" t="s">
        <v>2370</v>
      </c>
      <c r="C687" s="39" t="s">
        <v>1323</v>
      </c>
      <c r="D687" s="40" t="s">
        <v>295</v>
      </c>
      <c r="E687" s="40" t="s">
        <v>296</v>
      </c>
    </row>
    <row r="688" spans="1:5">
      <c r="A688" s="38" t="s">
        <v>971</v>
      </c>
      <c r="B688" s="38" t="s">
        <v>2371</v>
      </c>
      <c r="C688" s="39" t="s">
        <v>1272</v>
      </c>
      <c r="D688" s="40" t="s">
        <v>295</v>
      </c>
      <c r="E688" s="40" t="s">
        <v>296</v>
      </c>
    </row>
    <row r="689" spans="1:5">
      <c r="A689" s="38" t="s">
        <v>972</v>
      </c>
      <c r="B689" s="38" t="s">
        <v>2372</v>
      </c>
      <c r="C689" s="39" t="s">
        <v>1327</v>
      </c>
      <c r="D689" s="40" t="s">
        <v>295</v>
      </c>
      <c r="E689" s="40" t="s">
        <v>295</v>
      </c>
    </row>
    <row r="690" spans="1:5">
      <c r="A690" s="38" t="s">
        <v>973</v>
      </c>
      <c r="B690" s="38" t="s">
        <v>2373</v>
      </c>
      <c r="C690" s="39" t="s">
        <v>1309</v>
      </c>
      <c r="D690" s="40" t="s">
        <v>300</v>
      </c>
      <c r="E690" s="40" t="s">
        <v>296</v>
      </c>
    </row>
    <row r="691" spans="1:5">
      <c r="A691" s="38" t="s">
        <v>974</v>
      </c>
      <c r="B691" s="38" t="s">
        <v>2374</v>
      </c>
      <c r="C691" s="39" t="s">
        <v>1310</v>
      </c>
      <c r="D691" s="40" t="s">
        <v>300</v>
      </c>
      <c r="E691" s="40" t="s">
        <v>298</v>
      </c>
    </row>
    <row r="692" spans="1:5">
      <c r="A692" s="38" t="s">
        <v>975</v>
      </c>
      <c r="B692" s="38" t="s">
        <v>2375</v>
      </c>
      <c r="C692" s="39" t="s">
        <v>1285</v>
      </c>
      <c r="D692" s="40" t="s">
        <v>300</v>
      </c>
      <c r="E692" s="40" t="s">
        <v>296</v>
      </c>
    </row>
    <row r="693" spans="1:5">
      <c r="A693" s="38" t="s">
        <v>976</v>
      </c>
      <c r="B693" s="38" t="s">
        <v>2376</v>
      </c>
      <c r="C693" s="39" t="s">
        <v>1312</v>
      </c>
      <c r="D693" s="40" t="s">
        <v>300</v>
      </c>
      <c r="E693" s="40" t="s">
        <v>295</v>
      </c>
    </row>
    <row r="694" spans="1:5">
      <c r="A694" s="2"/>
    </row>
    <row r="695" spans="1:5">
      <c r="A695" s="2"/>
    </row>
    <row r="696" spans="1:5">
      <c r="A696" s="2"/>
    </row>
    <row r="697" spans="1:5">
      <c r="A697" s="2"/>
    </row>
    <row r="698" spans="1:5">
      <c r="A698" s="2"/>
    </row>
    <row r="699" spans="1:5">
      <c r="A699" s="2"/>
    </row>
    <row r="700" spans="1:5">
      <c r="A700" s="2"/>
    </row>
    <row r="701" spans="1:5">
      <c r="A701" s="2"/>
    </row>
    <row r="702" spans="1:5">
      <c r="A702" s="2"/>
    </row>
    <row r="703" spans="1:5">
      <c r="A703" s="2"/>
    </row>
    <row r="704" spans="1:5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2"/>
    </row>
    <row r="726" spans="1:1">
      <c r="A726" s="2"/>
    </row>
    <row r="727" spans="1:1">
      <c r="A727" s="2"/>
    </row>
    <row r="728" spans="1:1">
      <c r="A728" s="2"/>
    </row>
    <row r="729" spans="1:1">
      <c r="A729" s="2"/>
    </row>
    <row r="730" spans="1:1">
      <c r="A730" s="2"/>
    </row>
    <row r="731" spans="1:1">
      <c r="A731" s="2"/>
    </row>
    <row r="732" spans="1:1">
      <c r="A732" s="2"/>
    </row>
    <row r="733" spans="1:1">
      <c r="A733" s="2"/>
    </row>
    <row r="734" spans="1:1">
      <c r="A734" s="2"/>
    </row>
    <row r="735" spans="1:1">
      <c r="A735" s="2"/>
    </row>
    <row r="736" spans="1:1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</sheetData>
  <phoneticPr fontId="1" type="noConversion"/>
  <conditionalFormatting sqref="A2:E193 A194:B194 D194:E194 A195:E750">
    <cfRule type="expression" dxfId="1" priority="1" stopIfTrue="1">
      <formula>MOD(ROW(),2)=1</formula>
    </cfRule>
  </conditionalFormatting>
  <pageMargins left="0.74803149606299213" right="0.74803149606299213" top="0.98425196850393704" bottom="0.98425196850393704" header="0.51181102362204722" footer="0.51181102362204722"/>
  <pageSetup paperSize="9" orientation="portrait" horizontalDpi="300" verticalDpi="300" copies="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workbookViewId="0"/>
  </sheetViews>
  <sheetFormatPr defaultRowHeight="15.75"/>
  <cols>
    <col min="1" max="1" width="6.125" style="9" customWidth="1"/>
    <col min="2" max="2" width="31.5" style="9" customWidth="1"/>
    <col min="3" max="3" width="15.25" style="9" customWidth="1"/>
    <col min="4" max="4" width="13.125" style="9" customWidth="1"/>
    <col min="5" max="5" width="9" style="9"/>
    <col min="6" max="6" width="11.75" style="9" customWidth="1"/>
    <col min="7" max="16384" width="9" style="9"/>
  </cols>
  <sheetData>
    <row r="1" spans="1:2" ht="16.5">
      <c r="A1" s="16" t="s">
        <v>293</v>
      </c>
      <c r="B1" s="16" t="s">
        <v>165</v>
      </c>
    </row>
    <row r="2" spans="1:2" ht="16.5">
      <c r="A2" s="6" t="s">
        <v>899</v>
      </c>
      <c r="B2" s="10" t="s">
        <v>900</v>
      </c>
    </row>
    <row r="3" spans="1:2" ht="16.5">
      <c r="A3" s="6" t="s">
        <v>901</v>
      </c>
      <c r="B3" s="10" t="s">
        <v>902</v>
      </c>
    </row>
    <row r="4" spans="1:2" ht="16.5">
      <c r="A4" s="6" t="s">
        <v>903</v>
      </c>
      <c r="B4" s="10" t="s">
        <v>904</v>
      </c>
    </row>
    <row r="5" spans="1:2" ht="16.5">
      <c r="A5" s="6" t="s">
        <v>905</v>
      </c>
      <c r="B5" s="10" t="s">
        <v>906</v>
      </c>
    </row>
    <row r="6" spans="1:2" ht="16.5">
      <c r="A6" s="6" t="s">
        <v>907</v>
      </c>
      <c r="B6" s="10" t="s">
        <v>908</v>
      </c>
    </row>
    <row r="7" spans="1:2" ht="16.5">
      <c r="A7" s="6" t="s">
        <v>0</v>
      </c>
      <c r="B7" s="10" t="s">
        <v>1</v>
      </c>
    </row>
    <row r="8" spans="1:2" ht="16.5">
      <c r="A8" s="6" t="s">
        <v>18</v>
      </c>
      <c r="B8" s="10" t="s">
        <v>19</v>
      </c>
    </row>
    <row r="9" spans="1:2" ht="16.5">
      <c r="A9" s="17" t="s">
        <v>142</v>
      </c>
      <c r="B9" s="18" t="s">
        <v>2</v>
      </c>
    </row>
    <row r="10" spans="1:2" ht="16.5">
      <c r="A10" s="17" t="s">
        <v>143</v>
      </c>
      <c r="B10" s="18" t="s">
        <v>3</v>
      </c>
    </row>
    <row r="11" spans="1:2" ht="16.5">
      <c r="A11" s="17" t="s">
        <v>163</v>
      </c>
      <c r="B11" s="18" t="s">
        <v>4</v>
      </c>
    </row>
    <row r="12" spans="1:2" ht="16.5">
      <c r="A12" s="17" t="s">
        <v>144</v>
      </c>
      <c r="B12" s="18" t="s">
        <v>5</v>
      </c>
    </row>
    <row r="13" spans="1:2" ht="16.5">
      <c r="A13" s="17" t="s">
        <v>145</v>
      </c>
      <c r="B13" s="18" t="s">
        <v>6</v>
      </c>
    </row>
    <row r="14" spans="1:2" ht="16.5">
      <c r="A14" s="17" t="s">
        <v>146</v>
      </c>
      <c r="B14" s="18" t="s">
        <v>16</v>
      </c>
    </row>
    <row r="15" spans="1:2" ht="16.5">
      <c r="A15" s="17" t="s">
        <v>147</v>
      </c>
      <c r="B15" s="18" t="s">
        <v>125</v>
      </c>
    </row>
    <row r="16" spans="1:2" ht="16.5">
      <c r="A16" s="17" t="s">
        <v>148</v>
      </c>
      <c r="B16" s="18" t="s">
        <v>7</v>
      </c>
    </row>
    <row r="17" spans="1:2" ht="16.5">
      <c r="A17" s="17" t="s">
        <v>149</v>
      </c>
      <c r="B17" s="18" t="s">
        <v>8</v>
      </c>
    </row>
    <row r="18" spans="1:2" ht="16.5">
      <c r="A18" s="19" t="s">
        <v>150</v>
      </c>
      <c r="B18" s="20" t="s">
        <v>17</v>
      </c>
    </row>
    <row r="19" spans="1:2" ht="16.5">
      <c r="A19" s="17" t="s">
        <v>151</v>
      </c>
      <c r="B19" s="18" t="s">
        <v>9</v>
      </c>
    </row>
    <row r="20" spans="1:2" ht="16.5">
      <c r="A20" s="17" t="s">
        <v>152</v>
      </c>
      <c r="B20" s="18" t="s">
        <v>11</v>
      </c>
    </row>
    <row r="21" spans="1:2" ht="16.5">
      <c r="A21" s="17" t="s">
        <v>153</v>
      </c>
      <c r="B21" s="18" t="s">
        <v>10</v>
      </c>
    </row>
    <row r="22" spans="1:2" ht="16.5">
      <c r="A22" s="17" t="s">
        <v>154</v>
      </c>
      <c r="B22" s="18" t="s">
        <v>12</v>
      </c>
    </row>
    <row r="23" spans="1:2" ht="16.5">
      <c r="A23" s="17" t="s">
        <v>155</v>
      </c>
      <c r="B23" s="18" t="s">
        <v>13</v>
      </c>
    </row>
    <row r="24" spans="1:2" ht="16.5">
      <c r="A24" s="17" t="s">
        <v>156</v>
      </c>
      <c r="B24" s="18" t="s">
        <v>14</v>
      </c>
    </row>
    <row r="25" spans="1:2" ht="16.5">
      <c r="A25" s="17" t="s">
        <v>157</v>
      </c>
      <c r="B25" s="18" t="s">
        <v>15</v>
      </c>
    </row>
    <row r="26" spans="1:2">
      <c r="A26" s="13"/>
      <c r="B26" s="2"/>
    </row>
    <row r="27" spans="1:2">
      <c r="A27" s="13"/>
      <c r="B27" s="2"/>
    </row>
    <row r="28" spans="1:2">
      <c r="A28" s="13"/>
      <c r="B28" s="2"/>
    </row>
    <row r="29" spans="1:2">
      <c r="A29" s="13"/>
      <c r="B29" s="2"/>
    </row>
    <row r="30" spans="1:2">
      <c r="A30" s="13"/>
      <c r="B30" s="2"/>
    </row>
    <row r="31" spans="1:2">
      <c r="A31" s="13"/>
      <c r="B31" s="2"/>
    </row>
    <row r="32" spans="1:2">
      <c r="A32" s="13"/>
      <c r="B32" s="2"/>
    </row>
    <row r="33" spans="1:2">
      <c r="A33" s="13"/>
      <c r="B33" s="2"/>
    </row>
    <row r="34" spans="1:2">
      <c r="A34" s="13"/>
      <c r="B34" s="2"/>
    </row>
    <row r="35" spans="1:2">
      <c r="A35" s="13"/>
      <c r="B35" s="2"/>
    </row>
    <row r="36" spans="1:2">
      <c r="A36" s="13"/>
      <c r="B36" s="2"/>
    </row>
    <row r="37" spans="1:2">
      <c r="A37" s="13"/>
      <c r="B37" s="2"/>
    </row>
    <row r="38" spans="1:2">
      <c r="A38" s="13"/>
      <c r="B38" s="2"/>
    </row>
    <row r="39" spans="1:2">
      <c r="A39" s="13"/>
    </row>
    <row r="40" spans="1:2">
      <c r="A40" s="13"/>
      <c r="B40" s="2"/>
    </row>
    <row r="41" spans="1:2">
      <c r="A41" s="13"/>
      <c r="B41" s="2"/>
    </row>
    <row r="42" spans="1:2">
      <c r="A42" s="13"/>
      <c r="B42" s="2"/>
    </row>
    <row r="43" spans="1:2">
      <c r="A43" s="13"/>
      <c r="B43" s="2"/>
    </row>
    <row r="44" spans="1:2">
      <c r="A44" s="13"/>
      <c r="B44" s="2"/>
    </row>
    <row r="45" spans="1:2">
      <c r="A45" s="13"/>
      <c r="B45" s="2"/>
    </row>
    <row r="46" spans="1:2">
      <c r="A46" s="13"/>
      <c r="B46" s="2"/>
    </row>
    <row r="47" spans="1:2">
      <c r="A47" s="13"/>
      <c r="B47" s="2"/>
    </row>
    <row r="48" spans="1:2">
      <c r="A48" s="13"/>
      <c r="B48" s="2"/>
    </row>
    <row r="49" spans="1:2">
      <c r="A49" s="13"/>
      <c r="B49" s="2"/>
    </row>
    <row r="50" spans="1:2">
      <c r="A50" s="13"/>
      <c r="B50" s="2"/>
    </row>
    <row r="51" spans="1:2">
      <c r="A51" s="13"/>
      <c r="B51" s="2"/>
    </row>
  </sheetData>
  <phoneticPr fontId="1" type="noConversion"/>
  <pageMargins left="0.74803149606299213" right="0.74803149606299213" top="0.59055118110236227" bottom="0.6692913385826772" header="0.31496062992125984" footer="0.43307086614173229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workbookViewId="0"/>
  </sheetViews>
  <sheetFormatPr defaultRowHeight="15.75"/>
  <cols>
    <col min="1" max="1" width="6.125" style="9" customWidth="1"/>
    <col min="2" max="2" width="31.5" style="9" customWidth="1"/>
    <col min="3" max="3" width="34.875" style="9" customWidth="1"/>
    <col min="4" max="4" width="15.25" style="9" customWidth="1"/>
    <col min="5" max="5" width="13.125" style="9" customWidth="1"/>
    <col min="6" max="6" width="9" style="9"/>
    <col min="7" max="7" width="11.75" style="9" customWidth="1"/>
    <col min="8" max="16384" width="9" style="9"/>
  </cols>
  <sheetData>
    <row r="1" spans="1:7" ht="16.5">
      <c r="A1" s="16" t="s">
        <v>167</v>
      </c>
      <c r="B1" s="16" t="s">
        <v>168</v>
      </c>
      <c r="C1" s="23" t="s">
        <v>169</v>
      </c>
    </row>
    <row r="2" spans="1:7" ht="16.5">
      <c r="A2" s="7" t="s">
        <v>34</v>
      </c>
      <c r="B2" s="4" t="s">
        <v>170</v>
      </c>
      <c r="C2" s="24" t="s">
        <v>99</v>
      </c>
      <c r="D2" s="8"/>
      <c r="E2" s="8"/>
      <c r="F2" s="8"/>
      <c r="G2" s="8"/>
    </row>
    <row r="3" spans="1:7" ht="16.5">
      <c r="A3" s="7" t="s">
        <v>35</v>
      </c>
      <c r="B3" s="4" t="s">
        <v>20</v>
      </c>
      <c r="C3" s="7" t="s">
        <v>100</v>
      </c>
      <c r="D3" s="8"/>
      <c r="E3" s="8"/>
      <c r="F3" s="8"/>
      <c r="G3" s="8"/>
    </row>
    <row r="4" spans="1:7" ht="16.5">
      <c r="A4" s="7" t="s">
        <v>36</v>
      </c>
      <c r="B4" s="4" t="s">
        <v>171</v>
      </c>
      <c r="C4" s="7" t="s">
        <v>101</v>
      </c>
      <c r="D4" s="8"/>
      <c r="E4" s="8"/>
      <c r="F4" s="8"/>
      <c r="G4" s="8"/>
    </row>
    <row r="5" spans="1:7" ht="16.5">
      <c r="A5" s="7" t="s">
        <v>37</v>
      </c>
      <c r="B5" s="4" t="s">
        <v>172</v>
      </c>
      <c r="C5" s="7" t="s">
        <v>173</v>
      </c>
      <c r="D5" s="8"/>
      <c r="E5" s="8"/>
      <c r="F5" s="8"/>
      <c r="G5" s="8"/>
    </row>
    <row r="6" spans="1:7" ht="16.5">
      <c r="A6" s="7" t="s">
        <v>38</v>
      </c>
      <c r="B6" s="4" t="s">
        <v>21</v>
      </c>
      <c r="C6" s="7" t="s">
        <v>102</v>
      </c>
      <c r="D6" s="8"/>
      <c r="E6" s="8"/>
      <c r="F6" s="8"/>
      <c r="G6" s="8"/>
    </row>
    <row r="7" spans="1:7" ht="16.5">
      <c r="A7" s="7" t="s">
        <v>39</v>
      </c>
      <c r="B7" s="4" t="s">
        <v>174</v>
      </c>
      <c r="C7" s="7" t="s">
        <v>175</v>
      </c>
      <c r="D7" s="8"/>
      <c r="E7" s="8"/>
      <c r="F7" s="8"/>
      <c r="G7" s="8"/>
    </row>
    <row r="8" spans="1:7" ht="16.5">
      <c r="A8" s="7" t="s">
        <v>40</v>
      </c>
      <c r="B8" s="4" t="s">
        <v>176</v>
      </c>
      <c r="C8" s="7" t="s">
        <v>177</v>
      </c>
      <c r="D8" s="8"/>
      <c r="E8" s="8"/>
      <c r="F8" s="8"/>
      <c r="G8" s="8"/>
    </row>
    <row r="9" spans="1:7" ht="16.5">
      <c r="A9" s="7" t="s">
        <v>41</v>
      </c>
      <c r="B9" s="4" t="s">
        <v>22</v>
      </c>
      <c r="C9" s="7" t="s">
        <v>103</v>
      </c>
      <c r="D9" s="8"/>
      <c r="E9" s="8"/>
      <c r="F9" s="8"/>
      <c r="G9" s="8"/>
    </row>
    <row r="10" spans="1:7" ht="16.5">
      <c r="A10" s="7" t="s">
        <v>42</v>
      </c>
      <c r="B10" s="4" t="s">
        <v>23</v>
      </c>
      <c r="C10" s="7" t="s">
        <v>104</v>
      </c>
      <c r="D10" s="8"/>
      <c r="E10" s="8"/>
      <c r="F10" s="8"/>
      <c r="G10" s="8"/>
    </row>
    <row r="11" spans="1:7" ht="16.5">
      <c r="A11" s="7" t="s">
        <v>43</v>
      </c>
      <c r="B11" s="4" t="s">
        <v>25</v>
      </c>
      <c r="C11" s="7" t="s">
        <v>105</v>
      </c>
      <c r="D11" s="8"/>
      <c r="E11" s="8"/>
      <c r="F11" s="8"/>
      <c r="G11" s="8"/>
    </row>
    <row r="12" spans="1:7" ht="16.5">
      <c r="A12" s="7" t="s">
        <v>44</v>
      </c>
      <c r="B12" s="4" t="s">
        <v>106</v>
      </c>
      <c r="C12" s="7" t="s">
        <v>107</v>
      </c>
      <c r="D12" s="8"/>
      <c r="E12" s="8"/>
      <c r="F12" s="8"/>
      <c r="G12" s="8"/>
    </row>
    <row r="13" spans="1:7" ht="16.5">
      <c r="A13" s="7" t="s">
        <v>45</v>
      </c>
      <c r="B13" s="4" t="s">
        <v>178</v>
      </c>
      <c r="C13" s="7" t="s">
        <v>108</v>
      </c>
      <c r="D13" s="8"/>
      <c r="E13" s="11"/>
      <c r="F13" s="8"/>
      <c r="G13" s="8"/>
    </row>
    <row r="14" spans="1:7" ht="16.5">
      <c r="A14" s="7" t="s">
        <v>46</v>
      </c>
      <c r="B14" s="4" t="s">
        <v>24</v>
      </c>
      <c r="C14" s="7" t="s">
        <v>109</v>
      </c>
      <c r="D14" s="8"/>
      <c r="E14" s="8"/>
      <c r="F14" s="12"/>
      <c r="G14" s="12"/>
    </row>
    <row r="15" spans="1:7" ht="16.5">
      <c r="A15" s="7" t="s">
        <v>47</v>
      </c>
      <c r="B15" s="4" t="s">
        <v>179</v>
      </c>
      <c r="C15" s="7" t="s">
        <v>180</v>
      </c>
    </row>
    <row r="16" spans="1:7" ht="16.5">
      <c r="A16" s="7" t="s">
        <v>48</v>
      </c>
      <c r="B16" s="4" t="s">
        <v>181</v>
      </c>
      <c r="C16" s="7" t="s">
        <v>182</v>
      </c>
    </row>
    <row r="17" spans="1:3" ht="16.5">
      <c r="A17" s="7" t="s">
        <v>257</v>
      </c>
      <c r="B17" s="4" t="s">
        <v>26</v>
      </c>
      <c r="C17" s="7" t="s">
        <v>110</v>
      </c>
    </row>
    <row r="18" spans="1:3" ht="16.5">
      <c r="A18" s="7" t="s">
        <v>258</v>
      </c>
      <c r="B18" s="4" t="s">
        <v>27</v>
      </c>
      <c r="C18" s="7" t="s">
        <v>111</v>
      </c>
    </row>
    <row r="19" spans="1:3" ht="16.5">
      <c r="A19" s="7" t="s">
        <v>259</v>
      </c>
      <c r="B19" s="4" t="s">
        <v>183</v>
      </c>
      <c r="C19" s="7" t="s">
        <v>184</v>
      </c>
    </row>
    <row r="20" spans="1:3" ht="16.5">
      <c r="A20" s="7" t="s">
        <v>260</v>
      </c>
      <c r="B20" s="4" t="s">
        <v>28</v>
      </c>
      <c r="C20" s="7" t="s">
        <v>185</v>
      </c>
    </row>
    <row r="21" spans="1:3" ht="16.5">
      <c r="A21" s="7" t="s">
        <v>261</v>
      </c>
      <c r="B21" s="4" t="s">
        <v>186</v>
      </c>
      <c r="C21" s="7" t="s">
        <v>187</v>
      </c>
    </row>
    <row r="22" spans="1:3" ht="16.5">
      <c r="A22" s="7" t="s">
        <v>262</v>
      </c>
      <c r="B22" s="4" t="s">
        <v>188</v>
      </c>
      <c r="C22" s="14" t="s">
        <v>189</v>
      </c>
    </row>
    <row r="23" spans="1:3" ht="16.5">
      <c r="A23" s="7" t="s">
        <v>263</v>
      </c>
      <c r="B23" s="4" t="s">
        <v>190</v>
      </c>
      <c r="C23" s="14" t="s">
        <v>191</v>
      </c>
    </row>
    <row r="24" spans="1:3" ht="16.5">
      <c r="A24" s="7" t="s">
        <v>264</v>
      </c>
      <c r="B24" s="4" t="s">
        <v>192</v>
      </c>
      <c r="C24" s="14" t="s">
        <v>193</v>
      </c>
    </row>
    <row r="25" spans="1:3" ht="16.5">
      <c r="A25" s="7" t="s">
        <v>265</v>
      </c>
      <c r="B25" s="4" t="s">
        <v>194</v>
      </c>
      <c r="C25" s="14" t="s">
        <v>195</v>
      </c>
    </row>
    <row r="26" spans="1:3" ht="16.5">
      <c r="A26" s="7" t="s">
        <v>266</v>
      </c>
      <c r="B26" s="4" t="s">
        <v>196</v>
      </c>
      <c r="C26" s="7" t="s">
        <v>112</v>
      </c>
    </row>
    <row r="27" spans="1:3" ht="16.5">
      <c r="A27" s="7" t="s">
        <v>267</v>
      </c>
      <c r="B27" s="4" t="s">
        <v>197</v>
      </c>
      <c r="C27" s="7" t="s">
        <v>113</v>
      </c>
    </row>
    <row r="28" spans="1:3" ht="16.5">
      <c r="A28" s="7" t="s">
        <v>268</v>
      </c>
      <c r="B28" s="4" t="s">
        <v>198</v>
      </c>
      <c r="C28" s="7" t="s">
        <v>199</v>
      </c>
    </row>
    <row r="29" spans="1:3" ht="16.5">
      <c r="A29" s="7" t="s">
        <v>269</v>
      </c>
      <c r="B29" s="5" t="s">
        <v>200</v>
      </c>
      <c r="C29" s="7" t="s">
        <v>201</v>
      </c>
    </row>
    <row r="30" spans="1:3" ht="16.5">
      <c r="A30" s="7" t="s">
        <v>202</v>
      </c>
      <c r="B30" s="4" t="s">
        <v>203</v>
      </c>
      <c r="C30" s="7" t="s">
        <v>204</v>
      </c>
    </row>
    <row r="31" spans="1:3" ht="16.5">
      <c r="A31" s="7" t="s">
        <v>205</v>
      </c>
      <c r="B31" s="4" t="s">
        <v>206</v>
      </c>
      <c r="C31" s="7" t="s">
        <v>204</v>
      </c>
    </row>
    <row r="32" spans="1:3" ht="16.5">
      <c r="A32" s="7" t="s">
        <v>270</v>
      </c>
      <c r="B32" s="4" t="s">
        <v>207</v>
      </c>
      <c r="C32" s="7" t="s">
        <v>208</v>
      </c>
    </row>
    <row r="33" spans="1:3" ht="16.5">
      <c r="A33" s="7" t="s">
        <v>271</v>
      </c>
      <c r="B33" s="4" t="s">
        <v>209</v>
      </c>
      <c r="C33" s="7" t="s">
        <v>210</v>
      </c>
    </row>
    <row r="34" spans="1:3" ht="16.5">
      <c r="A34" s="7" t="s">
        <v>272</v>
      </c>
      <c r="B34" s="4" t="s">
        <v>211</v>
      </c>
      <c r="C34" s="7" t="s">
        <v>114</v>
      </c>
    </row>
    <row r="35" spans="1:3" ht="16.5">
      <c r="A35" s="7" t="s">
        <v>273</v>
      </c>
      <c r="B35" s="4" t="s">
        <v>232</v>
      </c>
      <c r="C35" s="7" t="s">
        <v>233</v>
      </c>
    </row>
    <row r="36" spans="1:3" ht="16.5">
      <c r="A36" s="7" t="s">
        <v>274</v>
      </c>
      <c r="B36" s="4" t="s">
        <v>234</v>
      </c>
      <c r="C36" s="7" t="s">
        <v>235</v>
      </c>
    </row>
    <row r="37" spans="1:3" ht="16.5">
      <c r="A37" s="7" t="s">
        <v>275</v>
      </c>
      <c r="B37" s="4" t="s">
        <v>236</v>
      </c>
      <c r="C37" s="7" t="s">
        <v>237</v>
      </c>
    </row>
    <row r="38" spans="1:3" ht="16.5">
      <c r="A38" s="7" t="s">
        <v>276</v>
      </c>
      <c r="B38" s="4" t="s">
        <v>29</v>
      </c>
      <c r="C38" s="7" t="s">
        <v>115</v>
      </c>
    </row>
    <row r="39" spans="1:3" ht="16.5">
      <c r="A39" s="7" t="s">
        <v>277</v>
      </c>
      <c r="B39" s="4" t="s">
        <v>30</v>
      </c>
      <c r="C39" s="7" t="s">
        <v>116</v>
      </c>
    </row>
    <row r="40" spans="1:3" ht="16.5">
      <c r="A40" s="7" t="s">
        <v>278</v>
      </c>
      <c r="B40" s="4" t="s">
        <v>31</v>
      </c>
      <c r="C40" s="7" t="s">
        <v>117</v>
      </c>
    </row>
    <row r="41" spans="1:3" ht="16.5">
      <c r="A41" s="7" t="s">
        <v>160</v>
      </c>
      <c r="B41" s="4" t="s">
        <v>32</v>
      </c>
      <c r="C41" s="7" t="s">
        <v>118</v>
      </c>
    </row>
    <row r="42" spans="1:3" ht="16.5">
      <c r="A42" s="7" t="s">
        <v>238</v>
      </c>
      <c r="B42" s="4" t="s">
        <v>239</v>
      </c>
      <c r="C42" s="7" t="s">
        <v>119</v>
      </c>
    </row>
    <row r="43" spans="1:3" ht="16.5">
      <c r="A43" s="7" t="s">
        <v>240</v>
      </c>
      <c r="B43" s="4" t="s">
        <v>241</v>
      </c>
      <c r="C43" s="7" t="s">
        <v>119</v>
      </c>
    </row>
    <row r="44" spans="1:3" ht="16.5">
      <c r="A44" s="7" t="s">
        <v>161</v>
      </c>
      <c r="B44" s="4" t="s">
        <v>33</v>
      </c>
      <c r="C44" s="7" t="s">
        <v>120</v>
      </c>
    </row>
    <row r="45" spans="1:3" ht="16.5">
      <c r="A45" s="7" t="s">
        <v>162</v>
      </c>
      <c r="B45" s="4" t="s">
        <v>242</v>
      </c>
      <c r="C45" s="7" t="s">
        <v>243</v>
      </c>
    </row>
    <row r="46" spans="1:3" ht="16.5">
      <c r="A46" s="7" t="s">
        <v>279</v>
      </c>
      <c r="B46" s="4" t="s">
        <v>244</v>
      </c>
      <c r="C46" s="7" t="s">
        <v>245</v>
      </c>
    </row>
    <row r="47" spans="1:3" ht="16.5">
      <c r="A47" s="7" t="s">
        <v>280</v>
      </c>
      <c r="B47" s="4" t="s">
        <v>246</v>
      </c>
      <c r="C47" s="7" t="s">
        <v>247</v>
      </c>
    </row>
    <row r="48" spans="1:3" ht="16.5">
      <c r="A48" s="7" t="s">
        <v>281</v>
      </c>
      <c r="B48" s="4" t="s">
        <v>248</v>
      </c>
      <c r="C48" s="7" t="s">
        <v>249</v>
      </c>
    </row>
    <row r="49" spans="1:3" ht="16.5">
      <c r="A49" s="7" t="s">
        <v>282</v>
      </c>
      <c r="B49" s="4" t="s">
        <v>250</v>
      </c>
      <c r="C49" s="7" t="s">
        <v>251</v>
      </c>
    </row>
    <row r="50" spans="1:3" ht="16.5">
      <c r="A50" s="7" t="s">
        <v>252</v>
      </c>
      <c r="B50" s="4" t="s">
        <v>253</v>
      </c>
      <c r="C50" s="7" t="s">
        <v>254</v>
      </c>
    </row>
    <row r="51" spans="1:3">
      <c r="A51" s="7" t="s">
        <v>255</v>
      </c>
      <c r="B51" s="7" t="s">
        <v>256</v>
      </c>
      <c r="C51" s="7" t="s">
        <v>256</v>
      </c>
    </row>
    <row r="52" spans="1:3">
      <c r="A52" s="13"/>
      <c r="B52" s="2"/>
      <c r="C52" s="2"/>
    </row>
    <row r="53" spans="1:3">
      <c r="A53" s="13"/>
      <c r="B53" s="2"/>
      <c r="C53" s="2"/>
    </row>
    <row r="54" spans="1:3">
      <c r="A54" s="13"/>
      <c r="B54" s="2"/>
      <c r="C54" s="2"/>
    </row>
    <row r="55" spans="1:3">
      <c r="A55" s="13"/>
      <c r="C55" s="2"/>
    </row>
    <row r="56" spans="1:3">
      <c r="A56" s="13"/>
      <c r="B56" s="2"/>
      <c r="C56" s="2"/>
    </row>
    <row r="57" spans="1:3">
      <c r="A57" s="13"/>
      <c r="B57" s="2"/>
      <c r="C57" s="2"/>
    </row>
    <row r="58" spans="1:3">
      <c r="A58" s="13"/>
      <c r="B58" s="2"/>
      <c r="C58" s="2"/>
    </row>
    <row r="59" spans="1:3">
      <c r="A59" s="13"/>
      <c r="B59" s="2"/>
      <c r="C59" s="2"/>
    </row>
    <row r="60" spans="1:3">
      <c r="A60" s="13"/>
      <c r="B60" s="2"/>
      <c r="C60" s="2"/>
    </row>
    <row r="61" spans="1:3">
      <c r="A61" s="13"/>
      <c r="B61" s="2"/>
      <c r="C61" s="2"/>
    </row>
    <row r="62" spans="1:3">
      <c r="A62" s="13"/>
      <c r="B62" s="2"/>
      <c r="C62" s="2"/>
    </row>
    <row r="63" spans="1:3">
      <c r="A63" s="13"/>
      <c r="B63" s="2"/>
      <c r="C63" s="2"/>
    </row>
    <row r="64" spans="1:3">
      <c r="A64" s="13"/>
      <c r="B64" s="2"/>
      <c r="C64" s="2"/>
    </row>
    <row r="65" spans="1:3">
      <c r="A65" s="13"/>
      <c r="B65" s="2"/>
      <c r="C65" s="2"/>
    </row>
    <row r="66" spans="1:3">
      <c r="A66" s="13"/>
      <c r="B66" s="2"/>
      <c r="C66" s="2"/>
    </row>
    <row r="67" spans="1:3">
      <c r="A67" s="13"/>
      <c r="B67" s="2"/>
      <c r="C67" s="2"/>
    </row>
  </sheetData>
  <phoneticPr fontId="1" type="noConversion"/>
  <pageMargins left="0.74803149606299213" right="0.74803149606299213" top="0.59055118110236227" bottom="0.6692913385826772" header="0.31496062992125984" footer="0.43307086614173229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/>
  </sheetViews>
  <sheetFormatPr defaultRowHeight="15.75"/>
  <cols>
    <col min="1" max="1" width="6.125" style="9" customWidth="1"/>
    <col min="2" max="2" width="31.5" style="9" customWidth="1"/>
    <col min="3" max="3" width="34.875" style="9" customWidth="1"/>
    <col min="4" max="4" width="15.25" style="9" customWidth="1"/>
    <col min="5" max="5" width="13.125" style="9" customWidth="1"/>
    <col min="6" max="6" width="9" style="9"/>
    <col min="7" max="7" width="11.75" style="9" customWidth="1"/>
    <col min="8" max="16384" width="9" style="9"/>
  </cols>
  <sheetData>
    <row r="1" spans="1:3" ht="16.5">
      <c r="A1" s="16" t="s">
        <v>293</v>
      </c>
      <c r="B1" s="16" t="s">
        <v>292</v>
      </c>
      <c r="C1" s="23" t="s">
        <v>361</v>
      </c>
    </row>
    <row r="2" spans="1:3" ht="16.5">
      <c r="A2" s="34" t="s">
        <v>80</v>
      </c>
      <c r="B2" s="35" t="s">
        <v>49</v>
      </c>
      <c r="C2" s="34" t="s">
        <v>50</v>
      </c>
    </row>
    <row r="3" spans="1:3" ht="16.5">
      <c r="A3" s="34" t="s">
        <v>81</v>
      </c>
      <c r="B3" s="35" t="s">
        <v>51</v>
      </c>
      <c r="C3" s="34" t="s">
        <v>52</v>
      </c>
    </row>
    <row r="4" spans="1:3" ht="16.5">
      <c r="A4" s="34" t="s">
        <v>82</v>
      </c>
      <c r="B4" s="35" t="s">
        <v>53</v>
      </c>
      <c r="C4" s="34" t="s">
        <v>54</v>
      </c>
    </row>
    <row r="5" spans="1:3" ht="16.5">
      <c r="A5" s="34" t="s">
        <v>83</v>
      </c>
      <c r="B5" s="35" t="s">
        <v>55</v>
      </c>
      <c r="C5" s="34" t="s">
        <v>56</v>
      </c>
    </row>
    <row r="6" spans="1:3" ht="16.5">
      <c r="A6" s="34" t="s">
        <v>84</v>
      </c>
      <c r="B6" s="35" t="s">
        <v>57</v>
      </c>
      <c r="C6" s="34" t="s">
        <v>58</v>
      </c>
    </row>
    <row r="7" spans="1:3" ht="16.5">
      <c r="A7" s="34" t="s">
        <v>85</v>
      </c>
      <c r="B7" s="35" t="s">
        <v>59</v>
      </c>
      <c r="C7" s="34" t="s">
        <v>158</v>
      </c>
    </row>
    <row r="8" spans="1:3" ht="16.5">
      <c r="A8" s="34" t="s">
        <v>86</v>
      </c>
      <c r="B8" s="35" t="s">
        <v>61</v>
      </c>
      <c r="C8" s="34" t="s">
        <v>133</v>
      </c>
    </row>
    <row r="9" spans="1:3" ht="16.5">
      <c r="A9" s="34" t="s">
        <v>87</v>
      </c>
      <c r="B9" s="35" t="s">
        <v>63</v>
      </c>
      <c r="C9" s="34" t="s">
        <v>60</v>
      </c>
    </row>
    <row r="10" spans="1:3" ht="16.5">
      <c r="A10" s="34" t="s">
        <v>88</v>
      </c>
      <c r="B10" s="35" t="s">
        <v>64</v>
      </c>
      <c r="C10" s="34" t="s">
        <v>62</v>
      </c>
    </row>
    <row r="11" spans="1:3" ht="16.5">
      <c r="A11" s="34" t="s">
        <v>89</v>
      </c>
      <c r="B11" s="35" t="s">
        <v>65</v>
      </c>
      <c r="C11" s="34" t="s">
        <v>135</v>
      </c>
    </row>
    <row r="12" spans="1:3" ht="16.5">
      <c r="A12" s="34" t="s">
        <v>90</v>
      </c>
      <c r="B12" s="35" t="s">
        <v>66</v>
      </c>
      <c r="C12" s="34" t="s">
        <v>136</v>
      </c>
    </row>
    <row r="13" spans="1:3" ht="16.5">
      <c r="A13" s="34" t="s">
        <v>91</v>
      </c>
      <c r="B13" s="35" t="s">
        <v>67</v>
      </c>
      <c r="C13" s="34" t="s">
        <v>134</v>
      </c>
    </row>
    <row r="14" spans="1:3" ht="16.5">
      <c r="A14" s="34" t="s">
        <v>92</v>
      </c>
      <c r="B14" s="35" t="s">
        <v>68</v>
      </c>
      <c r="C14" s="34" t="s">
        <v>137</v>
      </c>
    </row>
    <row r="15" spans="1:3" ht="16.5">
      <c r="A15" s="34" t="s">
        <v>126</v>
      </c>
      <c r="B15" s="35" t="s">
        <v>71</v>
      </c>
      <c r="C15" s="34" t="s">
        <v>72</v>
      </c>
    </row>
    <row r="16" spans="1:3" ht="16.5">
      <c r="A16" s="34" t="s">
        <v>127</v>
      </c>
      <c r="B16" s="35" t="s">
        <v>73</v>
      </c>
      <c r="C16" s="34" t="s">
        <v>74</v>
      </c>
    </row>
    <row r="17" spans="1:3" ht="16.5">
      <c r="A17" s="34" t="s">
        <v>128</v>
      </c>
      <c r="B17" s="35" t="s">
        <v>79</v>
      </c>
      <c r="C17" s="34" t="s">
        <v>132</v>
      </c>
    </row>
    <row r="18" spans="1:3" ht="16.5">
      <c r="A18" s="34" t="s">
        <v>129</v>
      </c>
      <c r="B18" s="35" t="s">
        <v>69</v>
      </c>
      <c r="C18" s="34" t="s">
        <v>138</v>
      </c>
    </row>
    <row r="19" spans="1:3" ht="16.5">
      <c r="A19" s="34" t="s">
        <v>130</v>
      </c>
      <c r="B19" s="35" t="s">
        <v>70</v>
      </c>
      <c r="C19" s="34" t="s">
        <v>139</v>
      </c>
    </row>
    <row r="20" spans="1:3" ht="16.5">
      <c r="A20" s="34" t="s">
        <v>131</v>
      </c>
      <c r="B20" s="35" t="s">
        <v>75</v>
      </c>
      <c r="C20" s="34" t="s">
        <v>76</v>
      </c>
    </row>
    <row r="21" spans="1:3" ht="16.5">
      <c r="A21" s="34" t="s">
        <v>159</v>
      </c>
      <c r="B21" s="35" t="s">
        <v>77</v>
      </c>
      <c r="C21" s="34" t="s">
        <v>78</v>
      </c>
    </row>
    <row r="22" spans="1:3" ht="16.5">
      <c r="A22" s="34" t="s">
        <v>122</v>
      </c>
      <c r="B22" s="35" t="s">
        <v>123</v>
      </c>
      <c r="C22" s="34" t="s">
        <v>124</v>
      </c>
    </row>
    <row r="23" spans="1:3">
      <c r="A23" s="13"/>
      <c r="B23" s="2"/>
      <c r="C23" s="2"/>
    </row>
    <row r="24" spans="1:3">
      <c r="A24" s="13"/>
      <c r="B24" s="2"/>
      <c r="C24" s="2"/>
    </row>
    <row r="25" spans="1:3">
      <c r="A25" s="13"/>
      <c r="B25" s="2"/>
      <c r="C25" s="2"/>
    </row>
    <row r="26" spans="1:3">
      <c r="A26" s="13"/>
      <c r="B26" s="2"/>
      <c r="C26" s="2"/>
    </row>
    <row r="27" spans="1:3">
      <c r="A27" s="13"/>
      <c r="B27" s="2"/>
      <c r="C27" s="2"/>
    </row>
    <row r="28" spans="1:3">
      <c r="A28" s="13"/>
      <c r="B28" s="2"/>
      <c r="C28" s="2"/>
    </row>
    <row r="29" spans="1:3">
      <c r="A29" s="13"/>
      <c r="B29" s="2"/>
      <c r="C29" s="2"/>
    </row>
    <row r="30" spans="1:3">
      <c r="A30" s="13"/>
      <c r="B30" s="2"/>
      <c r="C30" s="2"/>
    </row>
    <row r="31" spans="1:3">
      <c r="A31" s="13"/>
      <c r="B31" s="2"/>
      <c r="C31" s="2"/>
    </row>
    <row r="32" spans="1:3">
      <c r="A32" s="13"/>
      <c r="B32" s="2"/>
      <c r="C32" s="2"/>
    </row>
    <row r="33" spans="1:3">
      <c r="A33" s="13"/>
      <c r="B33" s="2"/>
      <c r="C33" s="2"/>
    </row>
    <row r="34" spans="1:3">
      <c r="A34" s="13"/>
      <c r="B34" s="2"/>
      <c r="C34" s="2"/>
    </row>
    <row r="35" spans="1:3">
      <c r="A35" s="13"/>
      <c r="B35" s="2"/>
      <c r="C35" s="2"/>
    </row>
    <row r="36" spans="1:3">
      <c r="A36" s="13"/>
      <c r="B36" s="2"/>
      <c r="C36" s="2"/>
    </row>
    <row r="37" spans="1:3">
      <c r="A37" s="13"/>
      <c r="B37" s="2"/>
      <c r="C37" s="2"/>
    </row>
    <row r="38" spans="1:3">
      <c r="A38" s="13"/>
      <c r="B38" s="2"/>
      <c r="C38" s="2"/>
    </row>
    <row r="39" spans="1:3">
      <c r="A39" s="13"/>
      <c r="B39" s="2"/>
      <c r="C39" s="2"/>
    </row>
    <row r="40" spans="1:3">
      <c r="A40" s="13"/>
      <c r="B40" s="2"/>
      <c r="C40" s="2"/>
    </row>
    <row r="41" spans="1:3">
      <c r="A41" s="13"/>
      <c r="B41" s="2"/>
      <c r="C41" s="2"/>
    </row>
    <row r="42" spans="1:3">
      <c r="A42" s="13"/>
      <c r="B42" s="2"/>
      <c r="C42" s="2"/>
    </row>
    <row r="43" spans="1:3">
      <c r="A43" s="13"/>
      <c r="C43" s="2"/>
    </row>
    <row r="44" spans="1:3">
      <c r="A44" s="13"/>
      <c r="B44" s="2"/>
      <c r="C44" s="2"/>
    </row>
    <row r="45" spans="1:3">
      <c r="A45" s="13"/>
      <c r="B45" s="2"/>
      <c r="C45" s="2"/>
    </row>
    <row r="46" spans="1:3">
      <c r="A46" s="13"/>
      <c r="B46" s="2"/>
      <c r="C46" s="2"/>
    </row>
    <row r="47" spans="1:3">
      <c r="A47" s="13"/>
      <c r="B47" s="2"/>
      <c r="C47" s="2"/>
    </row>
    <row r="48" spans="1:3">
      <c r="A48" s="13"/>
      <c r="B48" s="2"/>
      <c r="C48" s="2"/>
    </row>
    <row r="49" spans="1:3">
      <c r="A49" s="13"/>
      <c r="B49" s="2"/>
      <c r="C49" s="2"/>
    </row>
    <row r="50" spans="1:3">
      <c r="A50" s="13"/>
      <c r="B50" s="2"/>
      <c r="C50" s="2"/>
    </row>
    <row r="51" spans="1:3">
      <c r="A51" s="13"/>
      <c r="B51" s="2"/>
      <c r="C51" s="2"/>
    </row>
    <row r="52" spans="1:3">
      <c r="A52" s="13"/>
      <c r="B52" s="2"/>
      <c r="C52" s="2"/>
    </row>
    <row r="53" spans="1:3">
      <c r="A53" s="13"/>
      <c r="B53" s="2"/>
      <c r="C53" s="2"/>
    </row>
    <row r="54" spans="1:3">
      <c r="A54" s="13"/>
      <c r="B54" s="2"/>
      <c r="C54" s="2"/>
    </row>
    <row r="55" spans="1:3">
      <c r="A55" s="13"/>
      <c r="B55" s="2"/>
      <c r="C55" s="2"/>
    </row>
  </sheetData>
  <phoneticPr fontId="1" type="noConversion"/>
  <pageMargins left="0.74803149606299213" right="0.74803149606299213" top="0.59055118110236227" bottom="0.6692913385826772" header="0.31496062992125984" footer="0.43307086614173229"/>
  <pageSetup paperSize="9" orientation="portrait" horizontalDpi="300" verticalDpi="300" r:id="rId1"/>
  <headerFooter alignWithMargins="0"/>
  <rowBreaks count="1" manualBreakCount="1">
    <brk id="15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workbookViewId="0">
      <selection activeCell="H12" sqref="H12"/>
    </sheetView>
  </sheetViews>
  <sheetFormatPr defaultRowHeight="16.5"/>
  <cols>
    <col min="1" max="1" width="6.625" style="1" customWidth="1"/>
    <col min="2" max="4" width="5.625" style="1" customWidth="1"/>
    <col min="5" max="5" width="8.75" style="1" customWidth="1"/>
    <col min="6" max="6" width="9.25" style="1" customWidth="1"/>
    <col min="7" max="7" width="5.5" bestFit="1" customWidth="1"/>
    <col min="8" max="8" width="10.375" customWidth="1"/>
    <col min="9" max="9" width="15.125" customWidth="1"/>
    <col min="10" max="10" width="9" style="3"/>
    <col min="11" max="11" width="14.75" style="3" customWidth="1"/>
    <col min="12" max="12" width="13.625" customWidth="1"/>
    <col min="13" max="13" width="27" customWidth="1"/>
  </cols>
  <sheetData>
    <row r="1" spans="1:12">
      <c r="A1" s="42" t="s">
        <v>93</v>
      </c>
      <c r="B1" s="42" t="s">
        <v>94</v>
      </c>
      <c r="C1" s="42" t="s">
        <v>95</v>
      </c>
      <c r="D1" s="42" t="s">
        <v>121</v>
      </c>
      <c r="E1" s="42" t="s">
        <v>98</v>
      </c>
      <c r="F1" s="42" t="s">
        <v>1560</v>
      </c>
      <c r="G1" s="43"/>
      <c r="H1" s="44" t="s">
        <v>97</v>
      </c>
      <c r="I1" s="45" t="s">
        <v>94</v>
      </c>
      <c r="J1" s="45" t="s">
        <v>95</v>
      </c>
      <c r="K1" s="45" t="s">
        <v>98</v>
      </c>
      <c r="L1" s="45" t="s">
        <v>1560</v>
      </c>
    </row>
    <row r="2" spans="1:12">
      <c r="A2" s="26" t="s">
        <v>305</v>
      </c>
      <c r="B2" s="33" t="s">
        <v>306</v>
      </c>
      <c r="C2" s="33" t="s">
        <v>283</v>
      </c>
      <c r="D2" s="33" t="s">
        <v>141</v>
      </c>
      <c r="E2" s="33" t="s">
        <v>287</v>
      </c>
      <c r="F2" s="33" t="s">
        <v>289</v>
      </c>
      <c r="G2">
        <v>1</v>
      </c>
      <c r="H2" s="21"/>
      <c r="I2" s="22"/>
      <c r="J2" s="22"/>
      <c r="K2" s="22"/>
      <c r="L2" s="22"/>
    </row>
    <row r="3" spans="1:12">
      <c r="A3" s="32" t="s">
        <v>323</v>
      </c>
      <c r="B3" s="33" t="s">
        <v>307</v>
      </c>
      <c r="C3" s="33" t="s">
        <v>283</v>
      </c>
      <c r="D3" s="33" t="s">
        <v>96</v>
      </c>
      <c r="E3" s="33" t="s">
        <v>311</v>
      </c>
      <c r="F3" s="33" t="s">
        <v>289</v>
      </c>
      <c r="G3">
        <v>2</v>
      </c>
      <c r="H3" s="21"/>
      <c r="I3" s="22"/>
      <c r="J3" s="22"/>
      <c r="K3" s="22"/>
      <c r="L3" s="22"/>
    </row>
    <row r="4" spans="1:12">
      <c r="A4" s="32" t="s">
        <v>324</v>
      </c>
      <c r="B4" s="33" t="s">
        <v>308</v>
      </c>
      <c r="C4" s="33" t="s">
        <v>284</v>
      </c>
      <c r="D4" s="33" t="s">
        <v>141</v>
      </c>
      <c r="E4" s="33" t="s">
        <v>312</v>
      </c>
      <c r="F4" s="33" t="s">
        <v>290</v>
      </c>
      <c r="G4">
        <v>3</v>
      </c>
      <c r="H4" s="21"/>
      <c r="I4" s="22"/>
      <c r="J4" s="22"/>
      <c r="K4" s="22"/>
      <c r="L4" s="22"/>
    </row>
    <row r="5" spans="1:12">
      <c r="A5" s="32" t="s">
        <v>325</v>
      </c>
      <c r="B5" s="33" t="s">
        <v>309</v>
      </c>
      <c r="C5" s="33" t="s">
        <v>285</v>
      </c>
      <c r="D5" s="33" t="s">
        <v>96</v>
      </c>
      <c r="E5" s="33" t="s">
        <v>313</v>
      </c>
      <c r="F5" s="33" t="s">
        <v>288</v>
      </c>
      <c r="G5">
        <v>4</v>
      </c>
      <c r="H5" s="21"/>
      <c r="I5" s="22"/>
      <c r="J5" s="22"/>
      <c r="K5" s="22"/>
      <c r="L5" s="22"/>
    </row>
    <row r="6" spans="1:12">
      <c r="A6" s="32" t="s">
        <v>326</v>
      </c>
      <c r="B6" s="33" t="s">
        <v>310</v>
      </c>
      <c r="C6" s="33" t="s">
        <v>286</v>
      </c>
      <c r="D6" s="33" t="s">
        <v>141</v>
      </c>
      <c r="E6" s="33" t="s">
        <v>314</v>
      </c>
      <c r="F6" s="33" t="s">
        <v>291</v>
      </c>
      <c r="G6">
        <v>5</v>
      </c>
      <c r="H6" s="21"/>
      <c r="I6" s="22"/>
      <c r="J6" s="22"/>
      <c r="K6" s="22"/>
      <c r="L6" s="22"/>
    </row>
    <row r="7" spans="1:12">
      <c r="J7"/>
      <c r="K7"/>
    </row>
    <row r="8" spans="1:12">
      <c r="J8"/>
      <c r="K8"/>
    </row>
    <row r="9" spans="1:12">
      <c r="J9"/>
      <c r="K9"/>
    </row>
    <row r="10" spans="1:12">
      <c r="J10"/>
      <c r="K10"/>
    </row>
    <row r="11" spans="1:12">
      <c r="J11"/>
      <c r="K11"/>
    </row>
    <row r="12" spans="1:12">
      <c r="J12"/>
      <c r="K12"/>
    </row>
    <row r="13" spans="1:12">
      <c r="J13"/>
      <c r="K13"/>
    </row>
  </sheetData>
  <phoneticPr fontId="1" type="noConversion"/>
  <conditionalFormatting sqref="A2:L6">
    <cfRule type="expression" dxfId="0" priority="1" stopIfTrue="1">
      <formula>MOD(ROW(),2)=1</formula>
    </cfRule>
  </conditionalFormatting>
  <printOptions horizontalCentered="1" gridLines="1"/>
  <pageMargins left="0.19685039370078741" right="0.19685039370078741" top="0.39370078740157483" bottom="0.19685039370078741" header="0.11811023622047245" footer="0.11811023622047245"/>
  <pageSetup paperSize="9" orientation="landscape" horizontalDpi="300" verticalDpi="300" r:id="rId1"/>
  <headerFooter alignWithMargins="0">
    <oddHeader>&amp;L&amp;"Times New Roman,標準"&amp;F&amp;C&amp;"Times New Roman,標準"s2x99 Chan TM&amp;R&amp;"Times New Roman,標準"&amp;D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1</vt:i4>
      </vt:variant>
    </vt:vector>
  </HeadingPairs>
  <TitlesOfParts>
    <vt:vector size="6" baseType="lpstr">
      <vt:lpstr>學生資料</vt:lpstr>
      <vt:lpstr>獎勵</vt:lpstr>
      <vt:lpstr>學會</vt:lpstr>
      <vt:lpstr>職位</vt:lpstr>
      <vt:lpstr>課外活動</vt:lpstr>
      <vt:lpstr>課外活動!Print_Area</vt:lpstr>
    </vt:vector>
  </TitlesOfParts>
  <Company>ablmcc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</dc:creator>
  <cp:lastModifiedBy>szeto</cp:lastModifiedBy>
  <cp:lastPrinted>2003-10-08T03:08:48Z</cp:lastPrinted>
  <dcterms:created xsi:type="dcterms:W3CDTF">1999-10-23T08:28:29Z</dcterms:created>
  <dcterms:modified xsi:type="dcterms:W3CDTF">2017-09-04T14:20:03Z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5608b205-b210-45ea-be29-2d02ad644f82</vt:lpwstr>
  </property>
</Properties>
</file>